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<sst xmlns="http://schemas.openxmlformats.org/spreadsheetml/2006/main" count="32537" uniqueCount="1798">
  <si>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</si>
  <si>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</si>
  <si>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</si>
  <si>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</si>
  <si>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</si>
  <si>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</si>
  <si>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</si>
  <si>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</si>
  <si>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</si>
  <si>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</si>
  <si>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</si>
  <si>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</si>
  <si>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</si>
  <si>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</si>
  <si>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</si>
  <si>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</si>
  <si>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</si>
  <si>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</si>
  <si>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</si>
  <si>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</si>
  <si>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</si>
  <si>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29/09/2021 of offered and assigned capacity in auction day-ahead and within-day</t>
  </si>
  <si>
    <t>Thermal Year 2020/2021</t>
  </si>
  <si>
    <t>(Values in kWh/h (PCS 10.853601816500001 kWh/Sm3) (*); Prices in c/kWh/h)</t>
  </si>
  <si>
    <t>Entry Point</t>
  </si>
  <si>
    <t>PASSO-GRIES</t>
  </si>
  <si>
    <t>01/09/2021 06.00</t>
  </si>
  <si>
    <t>02/09/2021 06.00</t>
  </si>
  <si>
    <t>Day Ahead</t>
  </si>
  <si>
    <t>29.123.832</t>
  </si>
  <si>
    <t>518.115</t>
  </si>
  <si>
    <t>28.605.716</t>
  </si>
  <si>
    <t>0</t>
  </si>
  <si>
    <t>0,012990</t>
  </si>
  <si>
    <t/>
  </si>
  <si>
    <t>03/09/2021 06.00</t>
  </si>
  <si>
    <t>04/09/2021 06.00</t>
  </si>
  <si>
    <t>05/09/2021 06.00</t>
  </si>
  <si>
    <t>06/09/2021 06.00</t>
  </si>
  <si>
    <t>07/09/2021 06.00</t>
  </si>
  <si>
    <t>08/09/2021 06.00</t>
  </si>
  <si>
    <t>09/09/2021 06.00</t>
  </si>
  <si>
    <t>10/09/2021 06.00</t>
  </si>
  <si>
    <t>11/09/2021 06.00</t>
  </si>
  <si>
    <t>12/09/2021 06.00</t>
  </si>
  <si>
    <t>13/09/2021 06.00</t>
  </si>
  <si>
    <t>14/09/2021 06.00</t>
  </si>
  <si>
    <t>15/09/2021 06.00</t>
  </si>
  <si>
    <t>16/09/2021 06.00</t>
  </si>
  <si>
    <t>17/09/2021 06.00</t>
  </si>
  <si>
    <t>18/09/2021 06.00</t>
  </si>
  <si>
    <t>19/09/2021 06.00</t>
  </si>
  <si>
    <t>20/09/2021 06.00</t>
  </si>
  <si>
    <t>21/09/2021 06.00</t>
  </si>
  <si>
    <t>22/09/2021 06.00</t>
  </si>
  <si>
    <t>23/09/2021 06.00</t>
  </si>
  <si>
    <t>24/09/2021 06.00</t>
  </si>
  <si>
    <t>25/09/2021 06.00</t>
  </si>
  <si>
    <t>26/09/2021 06.00</t>
  </si>
  <si>
    <t>27/09/2021 06.00</t>
  </si>
  <si>
    <t>3.150.000</t>
  </si>
  <si>
    <t>28/09/2021 06.00</t>
  </si>
  <si>
    <t>4.926.667</t>
  </si>
  <si>
    <t>29/09/2021 06.00</t>
  </si>
  <si>
    <t>30/09/2021 06.00</t>
  </si>
  <si>
    <t>01/10/2021 06.00</t>
  </si>
  <si>
    <t>Within Day</t>
  </si>
  <si>
    <t>1,298955</t>
  </si>
  <si>
    <t>01/09/2021 07.00</t>
  </si>
  <si>
    <t>1,244832</t>
  </si>
  <si>
    <t>01/09/2021 08.00</t>
  </si>
  <si>
    <t>1,190709</t>
  </si>
  <si>
    <t>01/09/2021 09.00</t>
  </si>
  <si>
    <t>1,136586</t>
  </si>
  <si>
    <t>01/09/2021 10.00</t>
  </si>
  <si>
    <t>1,082463</t>
  </si>
  <si>
    <t>01/09/2021 11.00</t>
  </si>
  <si>
    <t>1,028339</t>
  </si>
  <si>
    <t>01/09/2021 12.00</t>
  </si>
  <si>
    <t>0,974216</t>
  </si>
  <si>
    <t>01/09/2021 13.00</t>
  </si>
  <si>
    <t>200.000</t>
  </si>
  <si>
    <t>0,920093</t>
  </si>
  <si>
    <t>01/09/2021 14.00</t>
  </si>
  <si>
    <t>718.115</t>
  </si>
  <si>
    <t>28.405.716</t>
  </si>
  <si>
    <t>500.000</t>
  </si>
  <si>
    <t>0,865970</t>
  </si>
  <si>
    <t>01/09/2021 15.00</t>
  </si>
  <si>
    <t>1.218.115</t>
  </si>
  <si>
    <t>27.905.716</t>
  </si>
  <si>
    <t>0,811847</t>
  </si>
  <si>
    <t>01/09/2021 16.00</t>
  </si>
  <si>
    <t>0,757724</t>
  </si>
  <si>
    <t>01/09/2021 17.00</t>
  </si>
  <si>
    <t>0,703601</t>
  </si>
  <si>
    <t>01/09/2021 18.00</t>
  </si>
  <si>
    <t>0,649478</t>
  </si>
  <si>
    <t>01/09/2021 19.00</t>
  </si>
  <si>
    <t>0,595354</t>
  </si>
  <si>
    <t>01/09/2021 20.00</t>
  </si>
  <si>
    <t>0,541231</t>
  </si>
  <si>
    <t>01/09/2021 21.00</t>
  </si>
  <si>
    <t>1</t>
  </si>
  <si>
    <t>0,487108</t>
  </si>
  <si>
    <t>01/09/2021 22.00</t>
  </si>
  <si>
    <t>1.218.116</t>
  </si>
  <si>
    <t>27.905.715</t>
  </si>
  <si>
    <t>4.165.000</t>
  </si>
  <si>
    <t>0,432985</t>
  </si>
  <si>
    <t>01/09/2021 23.00</t>
  </si>
  <si>
    <t>5.383.116</t>
  </si>
  <si>
    <t>23.740.715</t>
  </si>
  <si>
    <t>0,378862</t>
  </si>
  <si>
    <t>02/09/2021 00.00</t>
  </si>
  <si>
    <t>0,324739</t>
  </si>
  <si>
    <t>02/09/2021 01.00</t>
  </si>
  <si>
    <t>280.000</t>
  </si>
  <si>
    <t>0,270616</t>
  </si>
  <si>
    <t>02/09/2021 02.00</t>
  </si>
  <si>
    <t>5.663.116</t>
  </si>
  <si>
    <t>23.460.715</t>
  </si>
  <si>
    <t>0,216493</t>
  </si>
  <si>
    <t>02/09/2021 03.00</t>
  </si>
  <si>
    <t>0,162369</t>
  </si>
  <si>
    <t>02/09/2021 04.00</t>
  </si>
  <si>
    <t>0,108246</t>
  </si>
  <si>
    <t>02/09/2021 05.00</t>
  </si>
  <si>
    <t>1.128.000</t>
  </si>
  <si>
    <t>0,054123</t>
  </si>
  <si>
    <t>02/09/2021 07.00</t>
  </si>
  <si>
    <t>02/09/2021 08.00</t>
  </si>
  <si>
    <t>02/09/2021 09.00</t>
  </si>
  <si>
    <t>02/09/2021 10.00</t>
  </si>
  <si>
    <t>02/09/2021 11.00</t>
  </si>
  <si>
    <t>02/09/2021 12.00</t>
  </si>
  <si>
    <t>02/09/2021 13.00</t>
  </si>
  <si>
    <t>02/09/2021 14.00</t>
  </si>
  <si>
    <t>02/09/2021 15.00</t>
  </si>
  <si>
    <t>02/09/2021 16.00</t>
  </si>
  <si>
    <t>02/09/2021 17.00</t>
  </si>
  <si>
    <t>02/09/2021 18.00</t>
  </si>
  <si>
    <t>02/09/2021 19.00</t>
  </si>
  <si>
    <t>02/09/2021 20.00</t>
  </si>
  <si>
    <t>02/09/2021 21.00</t>
  </si>
  <si>
    <t>02/09/2021 22.00</t>
  </si>
  <si>
    <t>02/09/2021 23.00</t>
  </si>
  <si>
    <t>03/09/2021 00.00</t>
  </si>
  <si>
    <t>03/09/2021 01.00</t>
  </si>
  <si>
    <t>03/09/2021 02.00</t>
  </si>
  <si>
    <t>03/09/2021 03.00</t>
  </si>
  <si>
    <t>03/09/2021 04.00</t>
  </si>
  <si>
    <t>03/09/2021 05.00</t>
  </si>
  <si>
    <t>03/09/2021 07.00</t>
  </si>
  <si>
    <t>03/09/2021 08.00</t>
  </si>
  <si>
    <t>03/09/2021 09.00</t>
  </si>
  <si>
    <t>03/09/2021 10.00</t>
  </si>
  <si>
    <t>03/09/2021 11.00</t>
  </si>
  <si>
    <t>03/09/2021 12.00</t>
  </si>
  <si>
    <t>03/09/2021 13.00</t>
  </si>
  <si>
    <t>03/09/2021 14.00</t>
  </si>
  <si>
    <t>03/09/2021 15.00</t>
  </si>
  <si>
    <t>03/09/2021 16.00</t>
  </si>
  <si>
    <t>03/09/2021 17.00</t>
  </si>
  <si>
    <t>03/09/2021 18.00</t>
  </si>
  <si>
    <t>03/09/2021 19.00</t>
  </si>
  <si>
    <t>03/09/2021 20.00</t>
  </si>
  <si>
    <t>03/09/2021 21.00</t>
  </si>
  <si>
    <t>03/09/2021 22.00</t>
  </si>
  <si>
    <t>03/09/2021 23.00</t>
  </si>
  <si>
    <t>04/09/2021 00.00</t>
  </si>
  <si>
    <t>04/09/2021 01.00</t>
  </si>
  <si>
    <t>1.460.000</t>
  </si>
  <si>
    <t>04/09/2021 02.00</t>
  </si>
  <si>
    <t>1.978.115</t>
  </si>
  <si>
    <t>27.145.716</t>
  </si>
  <si>
    <t>04/09/2021 03.00</t>
  </si>
  <si>
    <t>04/09/2021 04.00</t>
  </si>
  <si>
    <t>04/09/2021 05.00</t>
  </si>
  <si>
    <t>04/09/2021 07.00</t>
  </si>
  <si>
    <t>04/09/2021 08.00</t>
  </si>
  <si>
    <t>04/09/2021 09.00</t>
  </si>
  <si>
    <t>04/09/2021 10.00</t>
  </si>
  <si>
    <t>04/09/2021 11.00</t>
  </si>
  <si>
    <t>04/09/2021 12.00</t>
  </si>
  <si>
    <t>04/09/2021 13.00</t>
  </si>
  <si>
    <t>04/09/2021 14.00</t>
  </si>
  <si>
    <t>04/09/2021 15.00</t>
  </si>
  <si>
    <t>04/09/2021 16.00</t>
  </si>
  <si>
    <t>04/09/2021 17.00</t>
  </si>
  <si>
    <t>04/09/2021 18.00</t>
  </si>
  <si>
    <t>04/09/2021 19.00</t>
  </si>
  <si>
    <t>04/09/2021 20.00</t>
  </si>
  <si>
    <t>04/09/2021 21.00</t>
  </si>
  <si>
    <t>04/09/2021 22.00</t>
  </si>
  <si>
    <t>04/09/2021 23.00</t>
  </si>
  <si>
    <t>05/09/2021 00.00</t>
  </si>
  <si>
    <t>05/09/2021 01.00</t>
  </si>
  <si>
    <t>700.000</t>
  </si>
  <si>
    <t>05/09/2021 02.00</t>
  </si>
  <si>
    <t>05/09/2021 03.00</t>
  </si>
  <si>
    <t>05/09/2021 04.00</t>
  </si>
  <si>
    <t>05/09/2021 05.00</t>
  </si>
  <si>
    <t>05/09/2021 07.00</t>
  </si>
  <si>
    <t>05/09/2021 08.00</t>
  </si>
  <si>
    <t>05/09/2021 09.00</t>
  </si>
  <si>
    <t>05/09/2021 11.00</t>
  </si>
  <si>
    <t>05/09/2021 12.00</t>
  </si>
  <si>
    <t>05/09/2021 13.00</t>
  </si>
  <si>
    <t>05/09/2021 14.00</t>
  </si>
  <si>
    <t>05/09/2021 15.00</t>
  </si>
  <si>
    <t>05/09/2021 16.00</t>
  </si>
  <si>
    <t>05/09/2021 17.00</t>
  </si>
  <si>
    <t>05/09/2021 18.00</t>
  </si>
  <si>
    <t>05/09/2021 19.00</t>
  </si>
  <si>
    <t>05/09/2021 20.00</t>
  </si>
  <si>
    <t>05/09/2021 21.00</t>
  </si>
  <si>
    <t>05/09/2021 22.00</t>
  </si>
  <si>
    <t>05/09/2021 23.00</t>
  </si>
  <si>
    <t>06/09/2021 00.00</t>
  </si>
  <si>
    <t>06/09/2021 01.00</t>
  </si>
  <si>
    <t>06/09/2021 02.00</t>
  </si>
  <si>
    <t>06/09/2021 03.00</t>
  </si>
  <si>
    <t>06/09/2021 04.00</t>
  </si>
  <si>
    <t>06/09/2021 05.00</t>
  </si>
  <si>
    <t>06/09/2021 07.00</t>
  </si>
  <si>
    <t>1.018.115</t>
  </si>
  <si>
    <t>28.105.716</t>
  </si>
  <si>
    <t>06/09/2021 08.00</t>
  </si>
  <si>
    <t>06/09/2021 09.00</t>
  </si>
  <si>
    <t>06/09/2021 10.00</t>
  </si>
  <si>
    <t>06/09/2021 11.00</t>
  </si>
  <si>
    <t>06/09/2021 12.00</t>
  </si>
  <si>
    <t>06/09/2021 13.00</t>
  </si>
  <si>
    <t>06/09/2021 14.00</t>
  </si>
  <si>
    <t>06/09/2021 15.00</t>
  </si>
  <si>
    <t>06/09/2021 16.00</t>
  </si>
  <si>
    <t>06/09/2021 17.00</t>
  </si>
  <si>
    <t>06/09/2021 18.00</t>
  </si>
  <si>
    <t>06/09/2021 19.00</t>
  </si>
  <si>
    <t>06/09/2021 20.00</t>
  </si>
  <si>
    <t>06/09/2021 21.00</t>
  </si>
  <si>
    <t>06/09/2021 22.00</t>
  </si>
  <si>
    <t>06/09/2021 23.00</t>
  </si>
  <si>
    <t>07/09/2021 00.00</t>
  </si>
  <si>
    <t>07/09/2021 01.00</t>
  </si>
  <si>
    <t>900.000</t>
  </si>
  <si>
    <t>07/09/2021 02.00</t>
  </si>
  <si>
    <t>2.118.115</t>
  </si>
  <si>
    <t>27.005.716</t>
  </si>
  <si>
    <t>07/09/2021 03.00</t>
  </si>
  <si>
    <t>2.618.115</t>
  </si>
  <si>
    <t>26.505.716</t>
  </si>
  <si>
    <t>07/09/2021 04.00</t>
  </si>
  <si>
    <t>2.000.000</t>
  </si>
  <si>
    <t>07/09/2021 05.00</t>
  </si>
  <si>
    <t>4.618.115</t>
  </si>
  <si>
    <t>24.505.716</t>
  </si>
  <si>
    <t>07/09/2021 07.00</t>
  </si>
  <si>
    <t>07/09/2021 08.00</t>
  </si>
  <si>
    <t>07/09/2021 09.00</t>
  </si>
  <si>
    <t>07/09/2021 10.00</t>
  </si>
  <si>
    <t>07/09/2021 11.00</t>
  </si>
  <si>
    <t>07/09/2021 12.00</t>
  </si>
  <si>
    <t>07/09/2021 13.00</t>
  </si>
  <si>
    <t>07/09/2021 14.00</t>
  </si>
  <si>
    <t>07/09/2021 15.00</t>
  </si>
  <si>
    <t>07/09/2021 16.00</t>
  </si>
  <si>
    <t>07/09/2021 17.00</t>
  </si>
  <si>
    <t>07/09/2021 18.00</t>
  </si>
  <si>
    <t>07/09/2021 19.00</t>
  </si>
  <si>
    <t>07/09/2021 20.00</t>
  </si>
  <si>
    <t>07/09/2021 21.00</t>
  </si>
  <si>
    <t>07/09/2021 22.00</t>
  </si>
  <si>
    <t>07/09/2021 23.00</t>
  </si>
  <si>
    <t>08/09/2021 00.00</t>
  </si>
  <si>
    <t>08/09/2021 01.00</t>
  </si>
  <si>
    <t>08/09/2021 02.00</t>
  </si>
  <si>
    <t>08/09/2021 03.00</t>
  </si>
  <si>
    <t>08/09/2021 04.00</t>
  </si>
  <si>
    <t>08/09/2021 05.00</t>
  </si>
  <si>
    <t>08/09/2021 07.00</t>
  </si>
  <si>
    <t>08/09/2021 08.00</t>
  </si>
  <si>
    <t>08/09/2021 09.00</t>
  </si>
  <si>
    <t>08/09/2021 10.00</t>
  </si>
  <si>
    <t>08/09/2021 11.00</t>
  </si>
  <si>
    <t>08/09/2021 12.00</t>
  </si>
  <si>
    <t>08/09/2021 13.00</t>
  </si>
  <si>
    <t>08/09/2021 14.00</t>
  </si>
  <si>
    <t>08/09/2021 15.00</t>
  </si>
  <si>
    <t>08/09/2021 16.00</t>
  </si>
  <si>
    <t>08/09/2021 17.00</t>
  </si>
  <si>
    <t>08/09/2021 18.00</t>
  </si>
  <si>
    <t>08/09/2021 19.00</t>
  </si>
  <si>
    <t>08/09/2021 20.00</t>
  </si>
  <si>
    <t>08/09/2021 21.00</t>
  </si>
  <si>
    <t>08/09/2021 22.00</t>
  </si>
  <si>
    <t>08/09/2021 23.00</t>
  </si>
  <si>
    <t>09/09/2021 00.00</t>
  </si>
  <si>
    <t>09/09/2021 01.00</t>
  </si>
  <si>
    <t>09/09/2021 02.00</t>
  </si>
  <si>
    <t>09/09/2021 03.00</t>
  </si>
  <si>
    <t>09/09/2021 04.00</t>
  </si>
  <si>
    <t>09/09/2021 05.00</t>
  </si>
  <si>
    <t>09/09/2021 07.00</t>
  </si>
  <si>
    <t>09/09/2021 08.00</t>
  </si>
  <si>
    <t>09/09/2021 09.00</t>
  </si>
  <si>
    <t>09/09/2021 10.00</t>
  </si>
  <si>
    <t>09/09/2021 11.00</t>
  </si>
  <si>
    <t>09/09/2021 12.00</t>
  </si>
  <si>
    <t>09/09/2021 13.00</t>
  </si>
  <si>
    <t>09/09/2021 14.00</t>
  </si>
  <si>
    <t>09/09/2021 15.00</t>
  </si>
  <si>
    <t>09/09/2021 16.00</t>
  </si>
  <si>
    <t>09/09/2021 17.00</t>
  </si>
  <si>
    <t>518.116</t>
  </si>
  <si>
    <t>28.605.715</t>
  </si>
  <si>
    <t>09/09/2021 18.00</t>
  </si>
  <si>
    <t>09/09/2021 19.00</t>
  </si>
  <si>
    <t>09/09/2021 20.00</t>
  </si>
  <si>
    <t>09/09/2021 21.00</t>
  </si>
  <si>
    <t>09/09/2021 22.00</t>
  </si>
  <si>
    <t>09/09/2021 23.00</t>
  </si>
  <si>
    <t>10/09/2021 00.00</t>
  </si>
  <si>
    <t>10/09/2021 01.00</t>
  </si>
  <si>
    <t>10/09/2021 02.00</t>
  </si>
  <si>
    <t>10/09/2021 03.00</t>
  </si>
  <si>
    <t>10/09/2021 04.00</t>
  </si>
  <si>
    <t>10/09/2021 05.00</t>
  </si>
  <si>
    <t>10/09/2021 07.00</t>
  </si>
  <si>
    <t>10/09/2021 08.00</t>
  </si>
  <si>
    <t>10/09/2021 09.00</t>
  </si>
  <si>
    <t>10/09/2021 10.00</t>
  </si>
  <si>
    <t>10/09/2021 11.00</t>
  </si>
  <si>
    <t>10/09/2021 12.00</t>
  </si>
  <si>
    <t>10/09/2021 13.00</t>
  </si>
  <si>
    <t>10/09/2021 14.00</t>
  </si>
  <si>
    <t>10/09/2021 15.00</t>
  </si>
  <si>
    <t>10/09/2021 16.00</t>
  </si>
  <si>
    <t>10/09/2021 17.00</t>
  </si>
  <si>
    <t>10/09/2021 18.00</t>
  </si>
  <si>
    <t>10/09/2021 19.00</t>
  </si>
  <si>
    <t>10/09/2021 20.00</t>
  </si>
  <si>
    <t>10/09/2021 21.00</t>
  </si>
  <si>
    <t>10/09/2021 22.00</t>
  </si>
  <si>
    <t>10/09/2021 23.00</t>
  </si>
  <si>
    <t>11/09/2021 00.00</t>
  </si>
  <si>
    <t>11/09/2021 01.00</t>
  </si>
  <si>
    <t>11/09/2021 02.00</t>
  </si>
  <si>
    <t>11/09/2021 03.00</t>
  </si>
  <si>
    <t>11/09/2021 04.00</t>
  </si>
  <si>
    <t>11/09/2021 05.00</t>
  </si>
  <si>
    <t>11/09/2021 07.00</t>
  </si>
  <si>
    <t>11/09/2021 08.00</t>
  </si>
  <si>
    <t>11/09/2021 09.00</t>
  </si>
  <si>
    <t>11/09/2021 10.00</t>
  </si>
  <si>
    <t>11/09/2021 11.00</t>
  </si>
  <si>
    <t>11/09/2021 12.00</t>
  </si>
  <si>
    <t>11/09/2021 13.00</t>
  </si>
  <si>
    <t>11/09/2021 14.00</t>
  </si>
  <si>
    <t>11/09/2021 15.00</t>
  </si>
  <si>
    <t>11/09/2021 16.00</t>
  </si>
  <si>
    <t>11/09/2021 17.00</t>
  </si>
  <si>
    <t>11/09/2021 18.00</t>
  </si>
  <si>
    <t>11/09/2021 19.00</t>
  </si>
  <si>
    <t>11/09/2021 20.00</t>
  </si>
  <si>
    <t>11/09/2021 21.00</t>
  </si>
  <si>
    <t>11/09/2021 22.00</t>
  </si>
  <si>
    <t>11/09/2021 23.00</t>
  </si>
  <si>
    <t>12/09/2021 00.00</t>
  </si>
  <si>
    <t>12/09/2021 01.00</t>
  </si>
  <si>
    <t>12/09/2021 02.00</t>
  </si>
  <si>
    <t>12/09/2021 03.00</t>
  </si>
  <si>
    <t>12/09/2021 04.00</t>
  </si>
  <si>
    <t>12/09/2021 05.00</t>
  </si>
  <si>
    <t>12/09/2021 07.00</t>
  </si>
  <si>
    <t>12/09/2021 08.00</t>
  </si>
  <si>
    <t>12/09/2021 09.00</t>
  </si>
  <si>
    <t>12/09/2021 11.00</t>
  </si>
  <si>
    <t>12/09/2021 12.00</t>
  </si>
  <si>
    <t>12/09/2021 13.00</t>
  </si>
  <si>
    <t>12/09/2021 14.00</t>
  </si>
  <si>
    <t>12/09/2021 15.00</t>
  </si>
  <si>
    <t>12/09/2021 16.00</t>
  </si>
  <si>
    <t>12/09/2021 17.00</t>
  </si>
  <si>
    <t>12/09/2021 18.00</t>
  </si>
  <si>
    <t>12/09/2021 19.00</t>
  </si>
  <si>
    <t>12/09/2021 20.00</t>
  </si>
  <si>
    <t>12/09/2021 21.00</t>
  </si>
  <si>
    <t>12/09/2021 22.00</t>
  </si>
  <si>
    <t>12/09/2021 23.00</t>
  </si>
  <si>
    <t>13/09/2021 00.00</t>
  </si>
  <si>
    <t>13/09/2021 01.00</t>
  </si>
  <si>
    <t>13/09/2021 02.00</t>
  </si>
  <si>
    <t>13/09/2021 03.00</t>
  </si>
  <si>
    <t>13/09/2021 04.00</t>
  </si>
  <si>
    <t>13/09/2021 05.00</t>
  </si>
  <si>
    <t>13/09/2021 07.00</t>
  </si>
  <si>
    <t>13/09/2021 08.00</t>
  </si>
  <si>
    <t>13/09/2021 09.00</t>
  </si>
  <si>
    <t>13/09/2021 10.00</t>
  </si>
  <si>
    <t>13/09/2021 11.00</t>
  </si>
  <si>
    <t>13/09/2021 12.00</t>
  </si>
  <si>
    <t>13/09/2021 13.00</t>
  </si>
  <si>
    <t>13/09/2021 14.00</t>
  </si>
  <si>
    <t>13/09/2021 15.00</t>
  </si>
  <si>
    <t>13/09/2021 16.00</t>
  </si>
  <si>
    <t>13/09/2021 17.00</t>
  </si>
  <si>
    <t>13/09/2021 18.00</t>
  </si>
  <si>
    <t>13/09/2021 19.00</t>
  </si>
  <si>
    <t>13/09/2021 20.00</t>
  </si>
  <si>
    <t>13/09/2021 21.00</t>
  </si>
  <si>
    <t>698.000</t>
  </si>
  <si>
    <t>13/09/2021 22.00</t>
  </si>
  <si>
    <t>1.216.115</t>
  </si>
  <si>
    <t>27.907.716</t>
  </si>
  <si>
    <t>13/09/2021 23.00</t>
  </si>
  <si>
    <t>14/09/2021 00.00</t>
  </si>
  <si>
    <t>14/09/2021 01.00</t>
  </si>
  <si>
    <t>14/09/2021 02.00</t>
  </si>
  <si>
    <t>1.396.000</t>
  </si>
  <si>
    <t>14/09/2021 03.00</t>
  </si>
  <si>
    <t>2.612.115</t>
  </si>
  <si>
    <t>26.511.716</t>
  </si>
  <si>
    <t>14/09/2021 04.00</t>
  </si>
  <si>
    <t>14/09/2021 05.00</t>
  </si>
  <si>
    <t>14/09/2021 07.00</t>
  </si>
  <si>
    <t>14/09/2021 08.00</t>
  </si>
  <si>
    <t>14/09/2021 09.00</t>
  </si>
  <si>
    <t>14/09/2021 10.00</t>
  </si>
  <si>
    <t>14/09/2021 11.00</t>
  </si>
  <si>
    <t>14/09/2021 12.00</t>
  </si>
  <si>
    <t>14/09/2021 13.00</t>
  </si>
  <si>
    <t>14/09/2021 14.00</t>
  </si>
  <si>
    <t>14/09/2021 15.00</t>
  </si>
  <si>
    <t>14/09/2021 16.00</t>
  </si>
  <si>
    <t>14/09/2021 17.00</t>
  </si>
  <si>
    <t>14/09/2021 18.00</t>
  </si>
  <si>
    <t>14/09/2021 19.00</t>
  </si>
  <si>
    <t>14/09/2021 20.00</t>
  </si>
  <si>
    <t>14/09/2021 21.00</t>
  </si>
  <si>
    <t>14/09/2021 22.00</t>
  </si>
  <si>
    <t>14/09/2021 23.00</t>
  </si>
  <si>
    <t>15/09/2021 00.00</t>
  </si>
  <si>
    <t>15/09/2021 01.00</t>
  </si>
  <si>
    <t>15/09/2021 02.00</t>
  </si>
  <si>
    <t>15/09/2021 03.00</t>
  </si>
  <si>
    <t>15/09/2021 04.00</t>
  </si>
  <si>
    <t>15/09/2021 05.00</t>
  </si>
  <si>
    <t>15/09/2021 07.00</t>
  </si>
  <si>
    <t>15/09/2021 08.00</t>
  </si>
  <si>
    <t>15/09/2021 09.00</t>
  </si>
  <si>
    <t>15/09/2021 10.00</t>
  </si>
  <si>
    <t>15/09/2021 11.00</t>
  </si>
  <si>
    <t>15/09/2021 12.00</t>
  </si>
  <si>
    <t>15/09/2021 13.00</t>
  </si>
  <si>
    <t>15/09/2021 14.00</t>
  </si>
  <si>
    <t>15/09/2021 15.00</t>
  </si>
  <si>
    <t>15/09/2021 16.00</t>
  </si>
  <si>
    <t>100.000</t>
  </si>
  <si>
    <t>15/09/2021 17.00</t>
  </si>
  <si>
    <t>618.115</t>
  </si>
  <si>
    <t>28.505.716</t>
  </si>
  <si>
    <t>400.000</t>
  </si>
  <si>
    <t>15/09/2021 18.00</t>
  </si>
  <si>
    <t>1.968.000</t>
  </si>
  <si>
    <t>15/09/2021 19.00</t>
  </si>
  <si>
    <t>2.986.115</t>
  </si>
  <si>
    <t>26.137.716</t>
  </si>
  <si>
    <t>1.816.400</t>
  </si>
  <si>
    <t>15/09/2021 20.00</t>
  </si>
  <si>
    <t>4.802.515</t>
  </si>
  <si>
    <t>24.321.316</t>
  </si>
  <si>
    <t>2.400.000</t>
  </si>
  <si>
    <t>15/09/2021 21.00</t>
  </si>
  <si>
    <t>7.202.515</t>
  </si>
  <si>
    <t>21.921.316</t>
  </si>
  <si>
    <t>155.000</t>
  </si>
  <si>
    <t>15/09/2021 22.00</t>
  </si>
  <si>
    <t>7.357.515</t>
  </si>
  <si>
    <t>21.766.316</t>
  </si>
  <si>
    <t>3.615.000</t>
  </si>
  <si>
    <t>15/09/2021 23.00</t>
  </si>
  <si>
    <t>10.972.515</t>
  </si>
  <si>
    <t>18.151.316</t>
  </si>
  <si>
    <t>101.000</t>
  </si>
  <si>
    <t>16/09/2021 00.00</t>
  </si>
  <si>
    <t>11.073.515</t>
  </si>
  <si>
    <t>18.050.316</t>
  </si>
  <si>
    <t>16/09/2021 01.00</t>
  </si>
  <si>
    <t>16/09/2021 02.00</t>
  </si>
  <si>
    <t>2.022.000</t>
  </si>
  <si>
    <t>16/09/2021 03.00</t>
  </si>
  <si>
    <t>13.095.515</t>
  </si>
  <si>
    <t>16.028.316</t>
  </si>
  <si>
    <t>3.000.000</t>
  </si>
  <si>
    <t>16/09/2021 04.00</t>
  </si>
  <si>
    <t>16.095.515</t>
  </si>
  <si>
    <t>13.028.316</t>
  </si>
  <si>
    <t>16/09/2021 05.00</t>
  </si>
  <si>
    <t>472.000</t>
  </si>
  <si>
    <t>1.155.000</t>
  </si>
  <si>
    <t>16/09/2021 07.00</t>
  </si>
  <si>
    <t>1.673.115</t>
  </si>
  <si>
    <t>27.450.716</t>
  </si>
  <si>
    <t>16/09/2021 08.00</t>
  </si>
  <si>
    <t>16/09/2021 09.00</t>
  </si>
  <si>
    <t>16/09/2021 10.00</t>
  </si>
  <si>
    <t>16/09/2021 11.00</t>
  </si>
  <si>
    <t>345.000</t>
  </si>
  <si>
    <t>16/09/2021 12.00</t>
  </si>
  <si>
    <t>2.018.115</t>
  </si>
  <si>
    <t>27.105.716</t>
  </si>
  <si>
    <t>16/09/2021 13.00</t>
  </si>
  <si>
    <t>16/09/2021 14.00</t>
  </si>
  <si>
    <t>16/09/2021 15.00</t>
  </si>
  <si>
    <t>16/09/2021 16.00</t>
  </si>
  <si>
    <t>16/09/2021 17.00</t>
  </si>
  <si>
    <t>2.718.115</t>
  </si>
  <si>
    <t>26.405.716</t>
  </si>
  <si>
    <t>16/09/2021 18.00</t>
  </si>
  <si>
    <t>16/09/2021 19.00</t>
  </si>
  <si>
    <t>16/09/2021 20.00</t>
  </si>
  <si>
    <t>1.394.120</t>
  </si>
  <si>
    <t>16/09/2021 21.00</t>
  </si>
  <si>
    <t>4.112.235</t>
  </si>
  <si>
    <t>25.011.596</t>
  </si>
  <si>
    <t>16/09/2021 22.00</t>
  </si>
  <si>
    <t>16/09/2021 23.00</t>
  </si>
  <si>
    <t>284.000</t>
  </si>
  <si>
    <t>17/09/2021 00.00</t>
  </si>
  <si>
    <t>4.396.235</t>
  </si>
  <si>
    <t>24.727.596</t>
  </si>
  <si>
    <t>360.000</t>
  </si>
  <si>
    <t>17/09/2021 01.00</t>
  </si>
  <si>
    <t>4.756.235</t>
  </si>
  <si>
    <t>24.367.596</t>
  </si>
  <si>
    <t>300.000</t>
  </si>
  <si>
    <t>17/09/2021 02.00</t>
  </si>
  <si>
    <t>5.056.235</t>
  </si>
  <si>
    <t>24.067.596</t>
  </si>
  <si>
    <t>5.200.000</t>
  </si>
  <si>
    <t>17/09/2021 03.00</t>
  </si>
  <si>
    <t>10.256.235</t>
  </si>
  <si>
    <t>18.867.596</t>
  </si>
  <si>
    <t>8.061.000</t>
  </si>
  <si>
    <t>17/09/2021 04.00</t>
  </si>
  <si>
    <t>18.317.235</t>
  </si>
  <si>
    <t>10.806.596</t>
  </si>
  <si>
    <t>17/09/2021 05.00</t>
  </si>
  <si>
    <t>17/09/2021 07.00</t>
  </si>
  <si>
    <t>17/09/2021 08.00</t>
  </si>
  <si>
    <t>17/09/2021 09.00</t>
  </si>
  <si>
    <t>17/09/2021 10.00</t>
  </si>
  <si>
    <t>17/09/2021 11.00</t>
  </si>
  <si>
    <t>17/09/2021 12.00</t>
  </si>
  <si>
    <t>17/09/2021 13.00</t>
  </si>
  <si>
    <t>17/09/2021 14.00</t>
  </si>
  <si>
    <t>17/09/2021 15.00</t>
  </si>
  <si>
    <t>17/09/2021 16.00</t>
  </si>
  <si>
    <t>17/09/2021 17.00</t>
  </si>
  <si>
    <t>17/09/2021 18.00</t>
  </si>
  <si>
    <t>17/09/2021 19.00</t>
  </si>
  <si>
    <t>17/09/2021 20.00</t>
  </si>
  <si>
    <t>17/09/2021 21.00</t>
  </si>
  <si>
    <t>17/09/2021 22.00</t>
  </si>
  <si>
    <t>17/09/2021 23.00</t>
  </si>
  <si>
    <t>18/09/2021 00.00</t>
  </si>
  <si>
    <t>18/09/2021 01.00</t>
  </si>
  <si>
    <t>18/09/2021 02.00</t>
  </si>
  <si>
    <t>18/09/2021 03.00</t>
  </si>
  <si>
    <t>18/09/2021 04.00</t>
  </si>
  <si>
    <t>18/09/2021 05.00</t>
  </si>
  <si>
    <t>18/09/2021 07.00</t>
  </si>
  <si>
    <t>18/09/2021 08.00</t>
  </si>
  <si>
    <t>18/09/2021 09.00</t>
  </si>
  <si>
    <t>18/09/2021 10.00</t>
  </si>
  <si>
    <t>18/09/2021 11.00</t>
  </si>
  <si>
    <t>18/09/2021 12.00</t>
  </si>
  <si>
    <t>18/09/2021 13.00</t>
  </si>
  <si>
    <t>18/09/2021 14.00</t>
  </si>
  <si>
    <t>18/09/2021 15.00</t>
  </si>
  <si>
    <t>18/09/2021 16.00</t>
  </si>
  <si>
    <t>18/09/2021 17.00</t>
  </si>
  <si>
    <t>18/09/2021 18.00</t>
  </si>
  <si>
    <t>18/09/2021 19.00</t>
  </si>
  <si>
    <t>18/09/2021 20.00</t>
  </si>
  <si>
    <t>18/09/2021 21.00</t>
  </si>
  <si>
    <t>18/09/2021 22.00</t>
  </si>
  <si>
    <t>18/09/2021 23.00</t>
  </si>
  <si>
    <t>19/09/2021 00.00</t>
  </si>
  <si>
    <t>19/09/2021 01.00</t>
  </si>
  <si>
    <t>19/09/2021 02.00</t>
  </si>
  <si>
    <t>19/09/2021 03.00</t>
  </si>
  <si>
    <t>19/09/2021 04.00</t>
  </si>
  <si>
    <t>19/09/2021 05.00</t>
  </si>
  <si>
    <t>19/09/2021 07.00</t>
  </si>
  <si>
    <t>19/09/2021 08.00</t>
  </si>
  <si>
    <t>19/09/2021 09.00</t>
  </si>
  <si>
    <t>19/09/2021 11.00</t>
  </si>
  <si>
    <t>19/09/2021 12.00</t>
  </si>
  <si>
    <t>19/09/2021 13.00</t>
  </si>
  <si>
    <t>19/09/2021 14.00</t>
  </si>
  <si>
    <t>19/09/2021 15.00</t>
  </si>
  <si>
    <t>19/09/2021 16.00</t>
  </si>
  <si>
    <t>19/09/2021 17.00</t>
  </si>
  <si>
    <t>19/09/2021 18.00</t>
  </si>
  <si>
    <t>19/09/2021 19.00</t>
  </si>
  <si>
    <t>19/09/2021 20.00</t>
  </si>
  <si>
    <t>19/09/2021 21.00</t>
  </si>
  <si>
    <t>19/09/2021 22.00</t>
  </si>
  <si>
    <t>19/09/2021 23.00</t>
  </si>
  <si>
    <t>20/09/2021 00.00</t>
  </si>
  <si>
    <t>20/09/2021 01.00</t>
  </si>
  <si>
    <t>20/09/2021 02.00</t>
  </si>
  <si>
    <t>20/09/2021 03.00</t>
  </si>
  <si>
    <t>20/09/2021 04.00</t>
  </si>
  <si>
    <t>20/09/2021 05.00</t>
  </si>
  <si>
    <t>20/09/2021 07.00</t>
  </si>
  <si>
    <t>20/09/2021 08.00</t>
  </si>
  <si>
    <t>20/09/2021 09.00</t>
  </si>
  <si>
    <t>20/09/2021 10.00</t>
  </si>
  <si>
    <t>20/09/2021 11.00</t>
  </si>
  <si>
    <t>20/09/2021 12.00</t>
  </si>
  <si>
    <t>20/09/2021 13.00</t>
  </si>
  <si>
    <t>20/09/2021 14.00</t>
  </si>
  <si>
    <t>20/09/2021 15.00</t>
  </si>
  <si>
    <t>20/09/2021 16.00</t>
  </si>
  <si>
    <t>20/09/2021 17.00</t>
  </si>
  <si>
    <t>20/09/2021 18.00</t>
  </si>
  <si>
    <t>20/09/2021 19.00</t>
  </si>
  <si>
    <t>20/09/2021 20.00</t>
  </si>
  <si>
    <t>20/09/2021 21.00</t>
  </si>
  <si>
    <t>20/09/2021 22.00</t>
  </si>
  <si>
    <t>20/09/2021 23.00</t>
  </si>
  <si>
    <t>21/09/2021 00.00</t>
  </si>
  <si>
    <t>21/09/2021 01.00</t>
  </si>
  <si>
    <t>21/09/2021 02.00</t>
  </si>
  <si>
    <t>21/09/2021 03.00</t>
  </si>
  <si>
    <t>21/09/2021 04.00</t>
  </si>
  <si>
    <t>21/09/2021 05.00</t>
  </si>
  <si>
    <t>21/09/2021 07.00</t>
  </si>
  <si>
    <t>21/09/2021 08.00</t>
  </si>
  <si>
    <t>21/09/2021 09.00</t>
  </si>
  <si>
    <t>21/09/2021 10.00</t>
  </si>
  <si>
    <t>21/09/2021 11.00</t>
  </si>
  <si>
    <t>21/09/2021 12.00</t>
  </si>
  <si>
    <t>21/09/2021 13.00</t>
  </si>
  <si>
    <t>21/09/2021 14.00</t>
  </si>
  <si>
    <t>21/09/2021 15.00</t>
  </si>
  <si>
    <t>21/09/2021 16.00</t>
  </si>
  <si>
    <t>21/09/2021 17.00</t>
  </si>
  <si>
    <t>21/09/2021 18.00</t>
  </si>
  <si>
    <t>21/09/2021 19.00</t>
  </si>
  <si>
    <t>21/09/2021 20.00</t>
  </si>
  <si>
    <t>21/09/2021 21.00</t>
  </si>
  <si>
    <t>2.918.115</t>
  </si>
  <si>
    <t>26.205.716</t>
  </si>
  <si>
    <t>21/09/2021 22.00</t>
  </si>
  <si>
    <t>21/09/2021 23.00</t>
  </si>
  <si>
    <t>22/09/2021 00.00</t>
  </si>
  <si>
    <t>22/09/2021 01.00</t>
  </si>
  <si>
    <t>22/09/2021 02.00</t>
  </si>
  <si>
    <t>22/09/2021 03.00</t>
  </si>
  <si>
    <t>22/09/2021 04.00</t>
  </si>
  <si>
    <t>22/09/2021 05.00</t>
  </si>
  <si>
    <t>22/09/2021 07.00</t>
  </si>
  <si>
    <t>22/09/2021 08.00</t>
  </si>
  <si>
    <t>22/09/2021 09.00</t>
  </si>
  <si>
    <t>22/09/2021 10.00</t>
  </si>
  <si>
    <t>22/09/2021 11.00</t>
  </si>
  <si>
    <t>22/09/2021 12.00</t>
  </si>
  <si>
    <t>22/09/2021 13.00</t>
  </si>
  <si>
    <t>22/09/2021 14.00</t>
  </si>
  <si>
    <t>22/09/2021 15.00</t>
  </si>
  <si>
    <t>22/09/2021 16.00</t>
  </si>
  <si>
    <t>22/09/2021 17.00</t>
  </si>
  <si>
    <t>22/09/2021 18.00</t>
  </si>
  <si>
    <t>22/09/2021 19.00</t>
  </si>
  <si>
    <t>22/09/2021 20.00</t>
  </si>
  <si>
    <t>22/09/2021 21.00</t>
  </si>
  <si>
    <t>22/09/2021 22.00</t>
  </si>
  <si>
    <t>22/09/2021 23.00</t>
  </si>
  <si>
    <t>23/09/2021 00.00</t>
  </si>
  <si>
    <t>23/09/2021 01.00</t>
  </si>
  <si>
    <t>23/09/2021 02.00</t>
  </si>
  <si>
    <t>23/09/2021 03.00</t>
  </si>
  <si>
    <t>23/09/2021 04.00</t>
  </si>
  <si>
    <t>23/09/2021 05.00</t>
  </si>
  <si>
    <t>23/09/2021 07.00</t>
  </si>
  <si>
    <t>23/09/2021 08.00</t>
  </si>
  <si>
    <t>23/09/2021 09.00</t>
  </si>
  <si>
    <t>23/09/2021 10.00</t>
  </si>
  <si>
    <t>23/09/2021 11.00</t>
  </si>
  <si>
    <t>23/09/2021 12.00</t>
  </si>
  <si>
    <t>23/09/2021 13.00</t>
  </si>
  <si>
    <t>23/09/2021 14.00</t>
  </si>
  <si>
    <t>23/09/2021 15.00</t>
  </si>
  <si>
    <t>23/09/2021 16.00</t>
  </si>
  <si>
    <t>120.000</t>
  </si>
  <si>
    <t>23/09/2021 17.00</t>
  </si>
  <si>
    <t>638.115</t>
  </si>
  <si>
    <t>28.485.716</t>
  </si>
  <si>
    <t>23/09/2021 18.00</t>
  </si>
  <si>
    <t>23/09/2021 19.00</t>
  </si>
  <si>
    <t>380.000</t>
  </si>
  <si>
    <t>23/09/2021 20.00</t>
  </si>
  <si>
    <t>23/09/2021 21.00</t>
  </si>
  <si>
    <t>23/09/2021 22.00</t>
  </si>
  <si>
    <t>23/09/2021 23.00</t>
  </si>
  <si>
    <t>24/09/2021 00.00</t>
  </si>
  <si>
    <t>3.665.000</t>
  </si>
  <si>
    <t>24/09/2021 01.00</t>
  </si>
  <si>
    <t>4.883.115</t>
  </si>
  <si>
    <t>24.240.716</t>
  </si>
  <si>
    <t>420.000</t>
  </si>
  <si>
    <t>24/09/2021 02.00</t>
  </si>
  <si>
    <t>5.303.115</t>
  </si>
  <si>
    <t>23.820.716</t>
  </si>
  <si>
    <t>24/09/2021 03.00</t>
  </si>
  <si>
    <t>5.803.115</t>
  </si>
  <si>
    <t>23.320.716</t>
  </si>
  <si>
    <t>880.000</t>
  </si>
  <si>
    <t>24/09/2021 04.00</t>
  </si>
  <si>
    <t>6.683.115</t>
  </si>
  <si>
    <t>22.440.716</t>
  </si>
  <si>
    <t>24/09/2021 05.00</t>
  </si>
  <si>
    <t>1.000.000</t>
  </si>
  <si>
    <t>24/09/2021 07.00</t>
  </si>
  <si>
    <t>1.518.115</t>
  </si>
  <si>
    <t>27.605.716</t>
  </si>
  <si>
    <t>24/09/2021 08.00</t>
  </si>
  <si>
    <t>24/09/2021 09.00</t>
  </si>
  <si>
    <t>24/09/2021 10.00</t>
  </si>
  <si>
    <t>24/09/2021 11.00</t>
  </si>
  <si>
    <t>24/09/2021 12.00</t>
  </si>
  <si>
    <t>24/09/2021 13.00</t>
  </si>
  <si>
    <t>24/09/2021 14.00</t>
  </si>
  <si>
    <t>24/09/2021 15.00</t>
  </si>
  <si>
    <t>24/09/2021 16.00</t>
  </si>
  <si>
    <t>24/09/2021 17.00</t>
  </si>
  <si>
    <t>24/09/2021 18.00</t>
  </si>
  <si>
    <t>2.218.115</t>
  </si>
  <si>
    <t>26.905.716</t>
  </si>
  <si>
    <t>24/09/2021 19.00</t>
  </si>
  <si>
    <t>4.218.115</t>
  </si>
  <si>
    <t>24.905.716</t>
  </si>
  <si>
    <t>24/09/2021 20.00</t>
  </si>
  <si>
    <t>24/09/2021 21.00</t>
  </si>
  <si>
    <t>1.933.000</t>
  </si>
  <si>
    <t>24/09/2021 22.00</t>
  </si>
  <si>
    <t>6.151.115</t>
  </si>
  <si>
    <t>22.972.716</t>
  </si>
  <si>
    <t>24/09/2021 23.00</t>
  </si>
  <si>
    <t>25/09/2021 00.00</t>
  </si>
  <si>
    <t>25/09/2021 01.00</t>
  </si>
  <si>
    <t>25/09/2021 02.00</t>
  </si>
  <si>
    <t>25/09/2021 03.00</t>
  </si>
  <si>
    <t>25/09/2021 04.00</t>
  </si>
  <si>
    <t>8.424.000</t>
  </si>
  <si>
    <t>25/09/2021 05.00</t>
  </si>
  <si>
    <t>14.575.115</t>
  </si>
  <si>
    <t>14.548.716</t>
  </si>
  <si>
    <t>3.891.000</t>
  </si>
  <si>
    <t>25/09/2021 07.00</t>
  </si>
  <si>
    <t>4.409.115</t>
  </si>
  <si>
    <t>24.714.716</t>
  </si>
  <si>
    <t>25/09/2021 08.00</t>
  </si>
  <si>
    <t>25/09/2021 09.00</t>
  </si>
  <si>
    <t>25/09/2021 10.00</t>
  </si>
  <si>
    <t>441.000</t>
  </si>
  <si>
    <t>25/09/2021 11.00</t>
  </si>
  <si>
    <t>4.850.115</t>
  </si>
  <si>
    <t>24.273.716</t>
  </si>
  <si>
    <t>25/09/2021 12.00</t>
  </si>
  <si>
    <t>25/09/2021 13.00</t>
  </si>
  <si>
    <t>10.000</t>
  </si>
  <si>
    <t>25/09/2021 14.00</t>
  </si>
  <si>
    <t>4.860.115</t>
  </si>
  <si>
    <t>24.263.716</t>
  </si>
  <si>
    <t>658.000</t>
  </si>
  <si>
    <t>25/09/2021 15.00</t>
  </si>
  <si>
    <t>5.518.115</t>
  </si>
  <si>
    <t>23.605.716</t>
  </si>
  <si>
    <t>25/09/2021 16.00</t>
  </si>
  <si>
    <t>650.000</t>
  </si>
  <si>
    <t>25/09/2021 17.00</t>
  </si>
  <si>
    <t>6.168.115</t>
  </si>
  <si>
    <t>22.955.716</t>
  </si>
  <si>
    <t>25/09/2021 18.00</t>
  </si>
  <si>
    <t>8.168.115</t>
  </si>
  <si>
    <t>20.955.716</t>
  </si>
  <si>
    <t>2.380.000</t>
  </si>
  <si>
    <t>25/09/2021 19.00</t>
  </si>
  <si>
    <t>10.548.115</t>
  </si>
  <si>
    <t>18.575.716</t>
  </si>
  <si>
    <t>25/09/2021 20.00</t>
  </si>
  <si>
    <t>25/09/2021 21.00</t>
  </si>
  <si>
    <t>25/09/2021 22.00</t>
  </si>
  <si>
    <t>25/09/2021 23.00</t>
  </si>
  <si>
    <t>26/09/2021 00.00</t>
  </si>
  <si>
    <t>26/09/2021 01.00</t>
  </si>
  <si>
    <t>26/09/2021 02.00</t>
  </si>
  <si>
    <t>26/09/2021 03.00</t>
  </si>
  <si>
    <t>26/09/2021 04.00</t>
  </si>
  <si>
    <t>26/09/2021 05.00</t>
  </si>
  <si>
    <t>3.668.115</t>
  </si>
  <si>
    <t>25.455.716</t>
  </si>
  <si>
    <t>26/09/2021 07.00</t>
  </si>
  <si>
    <t>4.168.115</t>
  </si>
  <si>
    <t>24.955.716</t>
  </si>
  <si>
    <t>182.000</t>
  </si>
  <si>
    <t>26/09/2021 08.00</t>
  </si>
  <si>
    <t>4.350.115</t>
  </si>
  <si>
    <t>24.773.716</t>
  </si>
  <si>
    <t>26/09/2021 09.00</t>
  </si>
  <si>
    <t>26/09/2021 11.00</t>
  </si>
  <si>
    <t>26/09/2021 12.00</t>
  </si>
  <si>
    <t>26/09/2021 13.00</t>
  </si>
  <si>
    <t>450.000</t>
  </si>
  <si>
    <t>26/09/2021 14.00</t>
  </si>
  <si>
    <t>5.300.115</t>
  </si>
  <si>
    <t>23.823.716</t>
  </si>
  <si>
    <t>50.000</t>
  </si>
  <si>
    <t>26/09/2021 15.00</t>
  </si>
  <si>
    <t>5.350.115</t>
  </si>
  <si>
    <t>23.773.716</t>
  </si>
  <si>
    <t>3.200.000</t>
  </si>
  <si>
    <t>26/09/2021 16.00</t>
  </si>
  <si>
    <t>8.550.115</t>
  </si>
  <si>
    <t>20.573.716</t>
  </si>
  <si>
    <t>26/09/2021 17.00</t>
  </si>
  <si>
    <t>10.550.115</t>
  </si>
  <si>
    <t>18.573.716</t>
  </si>
  <si>
    <t>26/09/2021 18.00</t>
  </si>
  <si>
    <t>26/09/2021 19.00</t>
  </si>
  <si>
    <t>26/09/2021 20.00</t>
  </si>
  <si>
    <t>26/09/2021 21.00</t>
  </si>
  <si>
    <t>26/09/2021 22.00</t>
  </si>
  <si>
    <t>26/09/2021 23.00</t>
  </si>
  <si>
    <t>27/09/2021 00.00</t>
  </si>
  <si>
    <t>27/09/2021 01.00</t>
  </si>
  <si>
    <t>27/09/2021 02.00</t>
  </si>
  <si>
    <t>27/09/2021 03.00</t>
  </si>
  <si>
    <t>4.000.000</t>
  </si>
  <si>
    <t>27/09/2021 04.00</t>
  </si>
  <si>
    <t>14.550.115</t>
  </si>
  <si>
    <t>14.573.716</t>
  </si>
  <si>
    <t>4.353.000</t>
  </si>
  <si>
    <t>27/09/2021 05.00</t>
  </si>
  <si>
    <t>18.903.115</t>
  </si>
  <si>
    <t>10.220.716</t>
  </si>
  <si>
    <t>5.444.782</t>
  </si>
  <si>
    <t>23.679.049</t>
  </si>
  <si>
    <t>27/09/2021 07.00</t>
  </si>
  <si>
    <t>27/09/2021 08.00</t>
  </si>
  <si>
    <t>27/09/2021 09.00</t>
  </si>
  <si>
    <t>27/09/2021 10.00</t>
  </si>
  <si>
    <t>27/09/2021 11.00</t>
  </si>
  <si>
    <t>27/09/2021 12.00</t>
  </si>
  <si>
    <t>27/09/2021 13.00</t>
  </si>
  <si>
    <t>27/09/2021 14.00</t>
  </si>
  <si>
    <t>27/09/2021 15.00</t>
  </si>
  <si>
    <t>27/09/2021 16.00</t>
  </si>
  <si>
    <t>27/09/2021 17.00</t>
  </si>
  <si>
    <t>27/09/2021 18.00</t>
  </si>
  <si>
    <t>27/09/2021 19.00</t>
  </si>
  <si>
    <t>27/09/2021 20.00</t>
  </si>
  <si>
    <t>27/09/2021 21.00</t>
  </si>
  <si>
    <t>27/09/2021 22.00</t>
  </si>
  <si>
    <t>27/09/2021 23.00</t>
  </si>
  <si>
    <t>28/09/2021 00.00</t>
  </si>
  <si>
    <t>5.644.782</t>
  </si>
  <si>
    <t>23.479.049</t>
  </si>
  <si>
    <t>28/09/2021 01.00</t>
  </si>
  <si>
    <t>28/09/2021 02.00</t>
  </si>
  <si>
    <t>1.908.000</t>
  </si>
  <si>
    <t>28/09/2021 03.00</t>
  </si>
  <si>
    <t>7.552.782</t>
  </si>
  <si>
    <t>21.571.049</t>
  </si>
  <si>
    <t>296.000</t>
  </si>
  <si>
    <t>28/09/2021 04.00</t>
  </si>
  <si>
    <t>7.848.782</t>
  </si>
  <si>
    <t>21.275.049</t>
  </si>
  <si>
    <t>4.515.000</t>
  </si>
  <si>
    <t>28/09/2021 05.00</t>
  </si>
  <si>
    <t>12.363.782</t>
  </si>
  <si>
    <t>16.760.049</t>
  </si>
  <si>
    <t>8.340.000</t>
  </si>
  <si>
    <t>28/09/2021 07.00</t>
  </si>
  <si>
    <t>8.858.115</t>
  </si>
  <si>
    <t>20.265.716</t>
  </si>
  <si>
    <t>28/09/2021 08.00</t>
  </si>
  <si>
    <t>28/09/2021 09.00</t>
  </si>
  <si>
    <t>28/09/2021 10.00</t>
  </si>
  <si>
    <t>28/09/2021 11.00</t>
  </si>
  <si>
    <t>28/09/2021 12.00</t>
  </si>
  <si>
    <t>28/09/2021 13.00</t>
  </si>
  <si>
    <t>28/09/2021 14.00</t>
  </si>
  <si>
    <t>28/09/2021 15.00</t>
  </si>
  <si>
    <t>1.500.000</t>
  </si>
  <si>
    <t>28/09/2021 16.00</t>
  </si>
  <si>
    <t>10.358.115</t>
  </si>
  <si>
    <t>18.765.716</t>
  </si>
  <si>
    <t>28/09/2021 17.00</t>
  </si>
  <si>
    <t>28/09/2021 18.00</t>
  </si>
  <si>
    <t>28/09/2021 19.00</t>
  </si>
  <si>
    <t>28/09/2021 20.00</t>
  </si>
  <si>
    <t>28/09/2021 21.00</t>
  </si>
  <si>
    <t>860.000</t>
  </si>
  <si>
    <t>28/09/2021 22.00</t>
  </si>
  <si>
    <t>11.218.115</t>
  </si>
  <si>
    <t>17.905.716</t>
  </si>
  <si>
    <t>28/09/2021 23.00</t>
  </si>
  <si>
    <t>11.718.115</t>
  </si>
  <si>
    <t>17.405.716</t>
  </si>
  <si>
    <t>29/09/2021 00.00</t>
  </si>
  <si>
    <t>29/09/2021 01.00</t>
  </si>
  <si>
    <t>29/09/2021 02.00</t>
  </si>
  <si>
    <t>29/09/2021 03.00</t>
  </si>
  <si>
    <t>29/09/2021 04.00</t>
  </si>
  <si>
    <t>29/09/2021 05.00</t>
  </si>
  <si>
    <t>4.750.000</t>
  </si>
  <si>
    <t>29/09/2021 07.00</t>
  </si>
  <si>
    <t>5.268.115</t>
  </si>
  <si>
    <t>23.855.716</t>
  </si>
  <si>
    <t>29/09/2021 08.00</t>
  </si>
  <si>
    <t>29/09/2021 09.00</t>
  </si>
  <si>
    <t>29/09/2021 10.00</t>
  </si>
  <si>
    <t>29/09/2021 11.00</t>
  </si>
  <si>
    <t>29/09/2021 12.00</t>
  </si>
  <si>
    <t>29/09/2021 13.00</t>
  </si>
  <si>
    <t>29/09/2021 14.00</t>
  </si>
  <si>
    <t>29/09/2021 15.00</t>
  </si>
  <si>
    <t>29/09/2021 16.00</t>
  </si>
  <si>
    <t>29/09/2021 17.00</t>
  </si>
  <si>
    <t>29/09/2021 18.00</t>
  </si>
  <si>
    <t>29/09/2021 19.00</t>
  </si>
  <si>
    <t>29/09/2021 20.00</t>
  </si>
  <si>
    <t>29/09/2021 21.00</t>
  </si>
  <si>
    <t>29/09/2021 22.00</t>
  </si>
  <si>
    <t>29/09/2021 23.00</t>
  </si>
  <si>
    <t>30/09/2021 00.00</t>
  </si>
  <si>
    <t>30/09/2021 01.00</t>
  </si>
  <si>
    <t>30/09/2021 02.00</t>
  </si>
  <si>
    <t>30/09/2021 03.00</t>
  </si>
  <si>
    <t>30/09/2021 04.00</t>
  </si>
  <si>
    <t>(*) GCV used for the purpose of the conversion does not corresponding to the actual GCV of the Gas Day</t>
  </si>
  <si>
    <t>64.400.000</t>
  </si>
  <si>
    <t>1.145.681</t>
  </si>
  <si>
    <t>63.254.318</t>
  </si>
  <si>
    <t>0,005874</t>
  </si>
  <si>
    <t>6.965.430</t>
  </si>
  <si>
    <t>10.894.080</t>
  </si>
  <si>
    <t>0,587431</t>
  </si>
  <si>
    <t>60.618.721</t>
  </si>
  <si>
    <t>57.983.125</t>
  </si>
  <si>
    <t>55.347.528</t>
  </si>
  <si>
    <t>52.711.931</t>
  </si>
  <si>
    <t>50.076.335</t>
  </si>
  <si>
    <t>47.440.738</t>
  </si>
  <si>
    <t>44.805.142</t>
  </si>
  <si>
    <t>313.260</t>
  </si>
  <si>
    <t>1.458.941</t>
  </si>
  <si>
    <t>41.874.712</t>
  </si>
  <si>
    <t>737.083</t>
  </si>
  <si>
    <t>2.196.023</t>
  </si>
  <si>
    <t>38.566.528</t>
  </si>
  <si>
    <t>35.995.426</t>
  </si>
  <si>
    <t>33.424.324</t>
  </si>
  <si>
    <t>30.853.222</t>
  </si>
  <si>
    <t>28.282.120</t>
  </si>
  <si>
    <t>0,587430</t>
  </si>
  <si>
    <t>25.711.018</t>
  </si>
  <si>
    <t>23.139.916</t>
  </si>
  <si>
    <t>2.196.024</t>
  </si>
  <si>
    <t>20.568.814</t>
  </si>
  <si>
    <t>3.069.949</t>
  </si>
  <si>
    <t>5.265.973</t>
  </si>
  <si>
    <t>15.311.507</t>
  </si>
  <si>
    <t>13.124.149</t>
  </si>
  <si>
    <t>10.936.791</t>
  </si>
  <si>
    <t>128.989</t>
  </si>
  <si>
    <t>0,587432</t>
  </si>
  <si>
    <t>5.394.962</t>
  </si>
  <si>
    <t>8.646.241</t>
  </si>
  <si>
    <t>6.484.680</t>
  </si>
  <si>
    <t>0,587429</t>
  </si>
  <si>
    <t>4.323.120</t>
  </si>
  <si>
    <t>2.161.560</t>
  </si>
  <si>
    <t>103.929</t>
  </si>
  <si>
    <t>42.169.545</t>
  </si>
  <si>
    <t>39.533.948</t>
  </si>
  <si>
    <t>36.898.352</t>
  </si>
  <si>
    <t>34.262.755</t>
  </si>
  <si>
    <t>31.627.159</t>
  </si>
  <si>
    <t>28.991.562</t>
  </si>
  <si>
    <t>26.355.965</t>
  </si>
  <si>
    <t>23.720.369</t>
  </si>
  <si>
    <t>21.084.772</t>
  </si>
  <si>
    <t>18.449.176</t>
  </si>
  <si>
    <t>15.813.579</t>
  </si>
  <si>
    <t>13.177.982</t>
  </si>
  <si>
    <t>10.542.386</t>
  </si>
  <si>
    <t>7.906.789</t>
  </si>
  <si>
    <t>5.271.193</t>
  </si>
  <si>
    <t>2.635.596</t>
  </si>
  <si>
    <t>672.588</t>
  </si>
  <si>
    <t>1.818.268</t>
  </si>
  <si>
    <t>10.004.316</t>
  </si>
  <si>
    <t>7.503.237</t>
  </si>
  <si>
    <t>5.002.158</t>
  </si>
  <si>
    <t>2.501.079</t>
  </si>
  <si>
    <t>322.474</t>
  </si>
  <si>
    <t>1.468.154</t>
  </si>
  <si>
    <t>10.284.407</t>
  </si>
  <si>
    <t>7.713.305</t>
  </si>
  <si>
    <t>5.142.203</t>
  </si>
  <si>
    <t>2.571.101</t>
  </si>
  <si>
    <t>1.105.624</t>
  </si>
  <si>
    <t>2.251.304</t>
  </si>
  <si>
    <t>59.559.165</t>
  </si>
  <si>
    <t>56.969.636</t>
  </si>
  <si>
    <t>54.380.107</t>
  </si>
  <si>
    <t>51.790.578</t>
  </si>
  <si>
    <t>49.201.049</t>
  </si>
  <si>
    <t>46.611.520</t>
  </si>
  <si>
    <t>44.021.991</t>
  </si>
  <si>
    <t>41.432.463</t>
  </si>
  <si>
    <t>38.842.934</t>
  </si>
  <si>
    <t>36.253.405</t>
  </si>
  <si>
    <t>33.663.876</t>
  </si>
  <si>
    <t>31.074.347</t>
  </si>
  <si>
    <t>28.484.818</t>
  </si>
  <si>
    <t>25.895.289</t>
  </si>
  <si>
    <t>23.305.760</t>
  </si>
  <si>
    <t>20.716.231</t>
  </si>
  <si>
    <t>18.126.702</t>
  </si>
  <si>
    <t>15.537.173</t>
  </si>
  <si>
    <t>110.562</t>
  </si>
  <si>
    <t>2.361.867</t>
  </si>
  <si>
    <t>12.855.509</t>
  </si>
  <si>
    <t>414.609</t>
  </si>
  <si>
    <t>2.776.476</t>
  </si>
  <si>
    <t>9.952.720</t>
  </si>
  <si>
    <t>184.271</t>
  </si>
  <si>
    <t>2.960.746</t>
  </si>
  <si>
    <t>7.326.337</t>
  </si>
  <si>
    <t>4.884.224</t>
  </si>
  <si>
    <t>368.541</t>
  </si>
  <si>
    <t>3.329.287</t>
  </si>
  <si>
    <t>2.257.841</t>
  </si>
  <si>
    <t>1.145.682</t>
  </si>
  <si>
    <t>34.262.754</t>
  </si>
  <si>
    <t>31.627.158</t>
  </si>
  <si>
    <t>28.991.561</t>
  </si>
  <si>
    <t>23.720.368</t>
  </si>
  <si>
    <t>18.449.175</t>
  </si>
  <si>
    <t>578.794</t>
  </si>
  <si>
    <t>1.724.475</t>
  </si>
  <si>
    <t>20.570.289</t>
  </si>
  <si>
    <t>17.999.003</t>
  </si>
  <si>
    <t>15.427.716</t>
  </si>
  <si>
    <t>12.856.430</t>
  </si>
  <si>
    <t>10.285.144</t>
  </si>
  <si>
    <t>514.484</t>
  </si>
  <si>
    <t>2.238.958</t>
  </si>
  <si>
    <t>7.327.995</t>
  </si>
  <si>
    <t>4.885.330</t>
  </si>
  <si>
    <t>2.442.665</t>
  </si>
  <si>
    <t>165.844</t>
  </si>
  <si>
    <t>1.311.524</t>
  </si>
  <si>
    <t>20.937.356</t>
  </si>
  <si>
    <t>18.320.186</t>
  </si>
  <si>
    <t>15.703.017</t>
  </si>
  <si>
    <t>13.085.847</t>
  </si>
  <si>
    <t>10.468.678</t>
  </si>
  <si>
    <t>7.851.508</t>
  </si>
  <si>
    <t>5.234.339</t>
  </si>
  <si>
    <t>2.617.169</t>
  </si>
  <si>
    <t>1.274.670</t>
  </si>
  <si>
    <t>34.142.979</t>
  </si>
  <si>
    <t>479.104</t>
  </si>
  <si>
    <t>1.753.774</t>
  </si>
  <si>
    <t>2.175.868</t>
  </si>
  <si>
    <t>3.929.641</t>
  </si>
  <si>
    <t>26.490.273</t>
  </si>
  <si>
    <t>1.840.900</t>
  </si>
  <si>
    <t>5.770.542</t>
  </si>
  <si>
    <t>22.408.520</t>
  </si>
  <si>
    <t>2.211.248</t>
  </si>
  <si>
    <t>7.981.789</t>
  </si>
  <si>
    <t>18.177.545</t>
  </si>
  <si>
    <t>128.529</t>
  </si>
  <si>
    <t>8.110.318</t>
  </si>
  <si>
    <t>16.043.570</t>
  </si>
  <si>
    <t>2.664.553</t>
  </si>
  <si>
    <t>10.774.871</t>
  </si>
  <si>
    <t>11.706.640</t>
  </si>
  <si>
    <t>65.140</t>
  </si>
  <si>
    <t>10.840.011</t>
  </si>
  <si>
    <t>9.978.429</t>
  </si>
  <si>
    <t>8.315.357</t>
  </si>
  <si>
    <t>6.652.286</t>
  </si>
  <si>
    <t>745.190</t>
  </si>
  <si>
    <t>11.585.201</t>
  </si>
  <si>
    <t>4.430.321</t>
  </si>
  <si>
    <t>829.218</t>
  </si>
  <si>
    <t>12.414.419</t>
  </si>
  <si>
    <t>2.400.735</t>
  </si>
  <si>
    <t>1.200.367</t>
  </si>
  <si>
    <t>43.488</t>
  </si>
  <si>
    <t>2.553.991</t>
  </si>
  <si>
    <t>3.699.671</t>
  </si>
  <si>
    <t>58.171.147</t>
  </si>
  <si>
    <t>55.641.966</t>
  </si>
  <si>
    <t>53.112.786</t>
  </si>
  <si>
    <t>50.583.606</t>
  </si>
  <si>
    <t>48.054.425</t>
  </si>
  <si>
    <t>603.947</t>
  </si>
  <si>
    <t>4.303.618</t>
  </si>
  <si>
    <t>44.953.085</t>
  </si>
  <si>
    <t>42.455.691</t>
  </si>
  <si>
    <t>39.958.298</t>
  </si>
  <si>
    <t>37.460.904</t>
  </si>
  <si>
    <t>34.963.510</t>
  </si>
  <si>
    <t>902.926</t>
  </si>
  <si>
    <t>5.206.544</t>
  </si>
  <si>
    <t>31.627.685</t>
  </si>
  <si>
    <t>29.194.786</t>
  </si>
  <si>
    <t>26.761.887</t>
  </si>
  <si>
    <t>24.328.989</t>
  </si>
  <si>
    <t>1.284.477</t>
  </si>
  <si>
    <t>6.491.021</t>
  </si>
  <si>
    <t>20.740.061</t>
  </si>
  <si>
    <t>18.435.609</t>
  </si>
  <si>
    <t>16.131.158</t>
  </si>
  <si>
    <t>183.165</t>
  </si>
  <si>
    <t>6.674.186</t>
  </si>
  <si>
    <t>13.669.708</t>
  </si>
  <si>
    <t>199.012</t>
  </si>
  <si>
    <t>6.873.199</t>
  </si>
  <si>
    <t>11.225.580</t>
  </si>
  <si>
    <t>138.203</t>
  </si>
  <si>
    <t>7.011.401</t>
  </si>
  <si>
    <t>8.869.901</t>
  </si>
  <si>
    <t>1.916.415</t>
  </si>
  <si>
    <t>8.927.816</t>
  </si>
  <si>
    <t>5.215.115</t>
  </si>
  <si>
    <t>2.228.108</t>
  </si>
  <si>
    <t>11.155.924</t>
  </si>
  <si>
    <t>1.991.338</t>
  </si>
  <si>
    <t>995.669</t>
  </si>
  <si>
    <t>3.356.928</t>
  </si>
  <si>
    <t>21.730.246</t>
  </si>
  <si>
    <t>19.315.774</t>
  </si>
  <si>
    <t>16.901.302</t>
  </si>
  <si>
    <t>14.486.831</t>
  </si>
  <si>
    <t>12.072.359</t>
  </si>
  <si>
    <t>9.657.887</t>
  </si>
  <si>
    <t>7.243.415</t>
  </si>
  <si>
    <t>4.828.943</t>
  </si>
  <si>
    <t>2.414.471</t>
  </si>
  <si>
    <t>154.787</t>
  </si>
  <si>
    <t>1.300.468</t>
  </si>
  <si>
    <t>34.119.024</t>
  </si>
  <si>
    <t>31.494.484</t>
  </si>
  <si>
    <t>28.869.943</t>
  </si>
  <si>
    <t>385.126</t>
  </si>
  <si>
    <t>1.685.593</t>
  </si>
  <si>
    <t>1.851.437</t>
  </si>
  <si>
    <t>20.568.815</t>
  </si>
  <si>
    <t>17.997.713</t>
  </si>
  <si>
    <t>15.426.611</t>
  </si>
  <si>
    <t>2.026.056</t>
  </si>
  <si>
    <t>3.877.493</t>
  </si>
  <si>
    <t>11.167.129</t>
  </si>
  <si>
    <t>193.484</t>
  </si>
  <si>
    <t>4.070.977</t>
  </si>
  <si>
    <t>8.778.916</t>
  </si>
  <si>
    <t>4.255.247</t>
  </si>
  <si>
    <t>6.445.984</t>
  </si>
  <si>
    <t>243.237</t>
  </si>
  <si>
    <t>4.498.485</t>
  </si>
  <si>
    <t>4.135.164</t>
  </si>
  <si>
    <t>2.067.582</t>
  </si>
  <si>
    <t>58.499.609</t>
  </si>
  <si>
    <t>55.956.148</t>
  </si>
  <si>
    <t>53.412.686</t>
  </si>
  <si>
    <t>50.869.225</t>
  </si>
  <si>
    <t>48.325.764</t>
  </si>
  <si>
    <t>45.782.303</t>
  </si>
  <si>
    <t>43.238.841</t>
  </si>
  <si>
    <t>40.695.380</t>
  </si>
  <si>
    <t>4.094.011</t>
  </si>
  <si>
    <t>32.466.117</t>
  </si>
  <si>
    <t>239.552</t>
  </si>
  <si>
    <t>4.333.562</t>
  </si>
  <si>
    <t>29.747.598</t>
  </si>
  <si>
    <t>6.544.810</t>
  </si>
  <si>
    <t>25.241.655</t>
  </si>
  <si>
    <t>22.946.959</t>
  </si>
  <si>
    <t>20.652.263</t>
  </si>
  <si>
    <t>1.602.878</t>
  </si>
  <si>
    <t>8.147.688</t>
  </si>
  <si>
    <t>16.932.787</t>
  </si>
  <si>
    <t>14.816.188</t>
  </si>
  <si>
    <t>12.699.590</t>
  </si>
  <si>
    <t>10.582.991</t>
  </si>
  <si>
    <t>8.466.393</t>
  </si>
  <si>
    <t>6.349.795</t>
  </si>
  <si>
    <t>4.233.196</t>
  </si>
  <si>
    <t>1.552.296</t>
  </si>
  <si>
    <t>9.699.984</t>
  </si>
  <si>
    <t>1.340.450</t>
  </si>
  <si>
    <t>8.603.964</t>
  </si>
  <si>
    <t>9.749.645</t>
  </si>
  <si>
    <t>52.373.256</t>
  </si>
  <si>
    <t>50.096.158</t>
  </si>
  <si>
    <t>47.819.059</t>
  </si>
  <si>
    <t>45.541.961</t>
  </si>
  <si>
    <t>812.633</t>
  </si>
  <si>
    <t>10.562.278</t>
  </si>
  <si>
    <t>42.492.861</t>
  </si>
  <si>
    <t>40.256.395</t>
  </si>
  <si>
    <t>38.019.929</t>
  </si>
  <si>
    <t>15.663</t>
  </si>
  <si>
    <t>10.577.941</t>
  </si>
  <si>
    <t>35.768.721</t>
  </si>
  <si>
    <t>970.001</t>
  </si>
  <si>
    <t>11.547.942</t>
  </si>
  <si>
    <t>32.623.800</t>
  </si>
  <si>
    <t>30.448.880</t>
  </si>
  <si>
    <t>838.431</t>
  </si>
  <si>
    <t>12.386.373</t>
  </si>
  <si>
    <t>27.495.417</t>
  </si>
  <si>
    <t>2.395.518</t>
  </si>
  <si>
    <t>14.781.891</t>
  </si>
  <si>
    <t>23.169.137</t>
  </si>
  <si>
    <t>2.631.385</t>
  </si>
  <si>
    <t>17.413.276</t>
  </si>
  <si>
    <t>18.826.273</t>
  </si>
  <si>
    <t>17.114.794</t>
  </si>
  <si>
    <t>15.403.314</t>
  </si>
  <si>
    <t>13.691.835</t>
  </si>
  <si>
    <t>11.980.355</t>
  </si>
  <si>
    <t>10.268.876</t>
  </si>
  <si>
    <t>8.557.397</t>
  </si>
  <si>
    <t>6.845.917</t>
  </si>
  <si>
    <t>5.134.438</t>
  </si>
  <si>
    <t>3.422.958</t>
  </si>
  <si>
    <t>1.711.479</t>
  </si>
  <si>
    <t>8.111.111</t>
  </si>
  <si>
    <t>56.288.888</t>
  </si>
  <si>
    <t>9.216.734</t>
  </si>
  <si>
    <t>52.883.962</t>
  </si>
  <si>
    <t>385.678</t>
  </si>
  <si>
    <t>9.602.413</t>
  </si>
  <si>
    <t>50.215.749</t>
  </si>
  <si>
    <t>47.933.215</t>
  </si>
  <si>
    <t>704.835</t>
  </si>
  <si>
    <t>10.307.248</t>
  </si>
  <si>
    <t>35.120.088</t>
  </si>
  <si>
    <t>73.708</t>
  </si>
  <si>
    <t>10.380.956</t>
  </si>
  <si>
    <t>32.855.981</t>
  </si>
  <si>
    <t>4.422.495</t>
  </si>
  <si>
    <t>14.803.451</t>
  </si>
  <si>
    <t>26.537.920</t>
  </si>
  <si>
    <t>2.579.789</t>
  </si>
  <si>
    <t>17.383.240</t>
  </si>
  <si>
    <t>22.246.836</t>
  </si>
  <si>
    <t>20.535.541</t>
  </si>
  <si>
    <t>18.824.246</t>
  </si>
  <si>
    <t>17.112.951</t>
  </si>
  <si>
    <t>15.401.656</t>
  </si>
  <si>
    <t>13.690.361</t>
  </si>
  <si>
    <t>11.979.065</t>
  </si>
  <si>
    <t>10.267.770</t>
  </si>
  <si>
    <t>8.556.475</t>
  </si>
  <si>
    <t>6.845.180</t>
  </si>
  <si>
    <t>5.133.885</t>
  </si>
  <si>
    <t>18.488.864</t>
  </si>
  <si>
    <t>2.685.507</t>
  </si>
  <si>
    <t>802.130</t>
  </si>
  <si>
    <t>19.290.994</t>
  </si>
  <si>
    <t>941.688</t>
  </si>
  <si>
    <t>12.039.761</t>
  </si>
  <si>
    <t>52.360.238</t>
  </si>
  <si>
    <t>50.178.561</t>
  </si>
  <si>
    <t>47.996.884</t>
  </si>
  <si>
    <t>45.815.208</t>
  </si>
  <si>
    <t>43.633.531</t>
  </si>
  <si>
    <t>41.451.855</t>
  </si>
  <si>
    <t>39.270.178</t>
  </si>
  <si>
    <t>37.088.502</t>
  </si>
  <si>
    <t>34.906.825</t>
  </si>
  <si>
    <t>32.725.148</t>
  </si>
  <si>
    <t>30.543.472</t>
  </si>
  <si>
    <t>28.361.795</t>
  </si>
  <si>
    <t>26.180.119</t>
  </si>
  <si>
    <t>23.998.442</t>
  </si>
  <si>
    <t>21.816.765</t>
  </si>
  <si>
    <t>19.635.089</t>
  </si>
  <si>
    <t>17.453.412</t>
  </si>
  <si>
    <t>15.271.736</t>
  </si>
  <si>
    <t>12.168.750</t>
  </si>
  <si>
    <t>12.979.497</t>
  </si>
  <si>
    <t>10.816.247</t>
  </si>
  <si>
    <t>8.652.998</t>
  </si>
  <si>
    <t>703.177</t>
  </si>
  <si>
    <t>12.871.927</t>
  </si>
  <si>
    <t>5.962.366</t>
  </si>
  <si>
    <t>81.816</t>
  </si>
  <si>
    <t>12.953.743</t>
  </si>
  <si>
    <t>3.920.366</t>
  </si>
  <si>
    <t>831.982</t>
  </si>
  <si>
    <t>13.785.725</t>
  </si>
  <si>
    <t>1.544.192</t>
  </si>
  <si>
    <t>18.441.804</t>
  </si>
  <si>
    <t>19.587.485</t>
  </si>
  <si>
    <t>42.945.325</t>
  </si>
  <si>
    <t>41.078.137</t>
  </si>
  <si>
    <t>39.210.949</t>
  </si>
  <si>
    <t>37.343.761</t>
  </si>
  <si>
    <t>35.476.573</t>
  </si>
  <si>
    <t>33.609.385</t>
  </si>
  <si>
    <t>31.742.197</t>
  </si>
  <si>
    <t>29.875.009</t>
  </si>
  <si>
    <t>28.007.821</t>
  </si>
  <si>
    <t>2.073.045</t>
  </si>
  <si>
    <t>21.660.529</t>
  </si>
  <si>
    <t>24.205.791</t>
  </si>
  <si>
    <t>22.476.806</t>
  </si>
  <si>
    <t>20.747.821</t>
  </si>
  <si>
    <t>19.018.836</t>
  </si>
  <si>
    <t>17.289.851</t>
  </si>
  <si>
    <t>15.560.866</t>
  </si>
  <si>
    <t>713.127</t>
  </si>
  <si>
    <t>22.373.657</t>
  </si>
  <si>
    <t>13.197.989</t>
  </si>
  <si>
    <t>22.742.198</t>
  </si>
  <si>
    <t>11.225.767</t>
  </si>
  <si>
    <t>9.622.086</t>
  </si>
  <si>
    <t>8.018.405</t>
  </si>
  <si>
    <t>6.414.724</t>
  </si>
  <si>
    <t>4.811.043</t>
  </si>
  <si>
    <t>3.207.362</t>
  </si>
  <si>
    <t>1.603.681</t>
  </si>
  <si>
    <t>10.503.426</t>
  </si>
  <si>
    <t>11.649.106</t>
  </si>
  <si>
    <t>50.552.938</t>
  </si>
  <si>
    <t>48.354.984</t>
  </si>
  <si>
    <t>46.157.031</t>
  </si>
  <si>
    <t>43.959.077</t>
  </si>
  <si>
    <t>41.761.123</t>
  </si>
  <si>
    <t>39.563.169</t>
  </si>
  <si>
    <t>37.365.215</t>
  </si>
  <si>
    <t>35.167.261</t>
  </si>
  <si>
    <t>32.969.307</t>
  </si>
  <si>
    <t>30.771.354</t>
  </si>
  <si>
    <t>28.573.400</t>
  </si>
  <si>
    <t>26.375.446</t>
  </si>
  <si>
    <t>24.177.492</t>
  </si>
  <si>
    <t>21.979.538</t>
  </si>
  <si>
    <t>19.781.584</t>
  </si>
  <si>
    <t>17.583.630</t>
  </si>
  <si>
    <t>15.385.677</t>
  </si>
  <si>
    <t>13.187.723</t>
  </si>
  <si>
    <t>10.989.769</t>
  </si>
  <si>
    <t>8.791.815</t>
  </si>
  <si>
    <t>6.593.861</t>
  </si>
  <si>
    <t>4.395.907</t>
  </si>
  <si>
    <t>67.936.518</t>
  </si>
  <si>
    <t>1.208.596</t>
  </si>
  <si>
    <t>66.727.921</t>
  </si>
  <si>
    <t>0,005569</t>
  </si>
  <si>
    <t>7.347.936</t>
  </si>
  <si>
    <t>11.492.327</t>
  </si>
  <si>
    <t>0,556851</t>
  </si>
  <si>
    <t>63.947.591</t>
  </si>
  <si>
    <t>61.167.261</t>
  </si>
  <si>
    <t>0,556852</t>
  </si>
  <si>
    <t>58.386.931</t>
  </si>
  <si>
    <t>55.606.600</t>
  </si>
  <si>
    <t>52.826.271</t>
  </si>
  <si>
    <t>50.045.940</t>
  </si>
  <si>
    <t>47.265.611</t>
  </si>
  <si>
    <t>330.463</t>
  </si>
  <si>
    <t>1.539.059</t>
  </si>
  <si>
    <t>44.174.257</t>
  </si>
  <si>
    <t>777.560</t>
  </si>
  <si>
    <t>2.316.617</t>
  </si>
  <si>
    <t>40.684.404</t>
  </si>
  <si>
    <t>37.972.111</t>
  </si>
  <si>
    <t>35.259.817</t>
  </si>
  <si>
    <t>32.547.523</t>
  </si>
  <si>
    <t>29.835.229</t>
  </si>
  <si>
    <t>27.122.935</t>
  </si>
  <si>
    <t>24.410.642</t>
  </si>
  <si>
    <t>2.316.618</t>
  </si>
  <si>
    <t>21.698.348</t>
  </si>
  <si>
    <t>3.238.535</t>
  </si>
  <si>
    <t>5.555.153</t>
  </si>
  <si>
    <t>16.152.337</t>
  </si>
  <si>
    <t>13.844.860</t>
  </si>
  <si>
    <t>11.537.384</t>
  </si>
  <si>
    <t>136.072</t>
  </si>
  <si>
    <t>5.691.226</t>
  </si>
  <si>
    <t>9.121.048</t>
  </si>
  <si>
    <t>0,556853</t>
  </si>
  <si>
    <t>6.840.785</t>
  </si>
  <si>
    <t>0,556850</t>
  </si>
  <si>
    <t>4.560.524</t>
  </si>
  <si>
    <t>2.280.262</t>
  </si>
  <si>
    <t>109.636</t>
  </si>
  <si>
    <t>44.485.281</t>
  </si>
  <si>
    <t>41.704.950</t>
  </si>
  <si>
    <t>38.924.621</t>
  </si>
  <si>
    <t>36.144.290</t>
  </si>
  <si>
    <t>33.363.961</t>
  </si>
  <si>
    <t>30.583.630</t>
  </si>
  <si>
    <t>27.803.300</t>
  </si>
  <si>
    <t>25.022.970</t>
  </si>
  <si>
    <t>22.242.640</t>
  </si>
  <si>
    <t>19.462.310</t>
  </si>
  <si>
    <t>16.681.980</t>
  </si>
  <si>
    <t>13.901.649</t>
  </si>
  <si>
    <t>11.121.320</t>
  </si>
  <si>
    <t>8.340.989</t>
  </si>
  <si>
    <t>5.560.660</t>
  </si>
  <si>
    <t>2.780.329</t>
  </si>
  <si>
    <t>709.523</t>
  </si>
  <si>
    <t>1.918.118</t>
  </si>
  <si>
    <t>10.553.702</t>
  </si>
  <si>
    <t>7.915.276</t>
  </si>
  <si>
    <t>5.276.851</t>
  </si>
  <si>
    <t>2.638.425</t>
  </si>
  <si>
    <t>340.183</t>
  </si>
  <si>
    <t>1.548.778</t>
  </si>
  <si>
    <t>10.849.174</t>
  </si>
  <si>
    <t>8.136.880</t>
  </si>
  <si>
    <t>5.424.586</t>
  </si>
  <si>
    <t>2.712.293</t>
  </si>
  <si>
    <t>1.166.339</t>
  </si>
  <si>
    <t>2.374.934</t>
  </si>
  <si>
    <t>62.829.849</t>
  </si>
  <si>
    <t>60.098.117</t>
  </si>
  <si>
    <t>57.366.384</t>
  </si>
  <si>
    <t>54.634.651</t>
  </si>
  <si>
    <t>51.902.919</t>
  </si>
  <si>
    <t>49.171.186</t>
  </si>
  <si>
    <t>46.439.453</t>
  </si>
  <si>
    <t>43.707.722</t>
  </si>
  <si>
    <t>40.975.989</t>
  </si>
  <si>
    <t>38.244.256</t>
  </si>
  <si>
    <t>35.512.524</t>
  </si>
  <si>
    <t>32.780.791</t>
  </si>
  <si>
    <t>30.049.058</t>
  </si>
  <si>
    <t>27.317.326</t>
  </si>
  <si>
    <t>24.585.593</t>
  </si>
  <si>
    <t>21.853.860</t>
  </si>
  <si>
    <t>19.122.128</t>
  </si>
  <si>
    <t>16.390.395</t>
  </si>
  <si>
    <t>116.633</t>
  </si>
  <si>
    <t>2.491.569</t>
  </si>
  <si>
    <t>13.561.468</t>
  </si>
  <si>
    <t>437.377</t>
  </si>
  <si>
    <t>2.928.946</t>
  </si>
  <si>
    <t>10.499.272</t>
  </si>
  <si>
    <t>194.390</t>
  </si>
  <si>
    <t>3.123.335</t>
  </si>
  <si>
    <t>7.728.662</t>
  </si>
  <si>
    <t>5.152.441</t>
  </si>
  <si>
    <t>388.779</t>
  </si>
  <si>
    <t>3.512.114</t>
  </si>
  <si>
    <t>2.381.830</t>
  </si>
  <si>
    <t>1.208.597</t>
  </si>
  <si>
    <t>36.144.289</t>
  </si>
  <si>
    <t>33.363.960</t>
  </si>
  <si>
    <t>30.583.629</t>
  </si>
  <si>
    <t>25.022.969</t>
  </si>
  <si>
    <t>19.462.309</t>
  </si>
  <si>
    <t>610.578</t>
  </si>
  <si>
    <t>1.819.174</t>
  </si>
  <si>
    <t>21.699.904</t>
  </si>
  <si>
    <t>18.987.416</t>
  </si>
  <si>
    <t>16.274.927</t>
  </si>
  <si>
    <t>13.562.439</t>
  </si>
  <si>
    <t>10.849.951</t>
  </si>
  <si>
    <t>542.737</t>
  </si>
  <si>
    <t>2.361.910</t>
  </si>
  <si>
    <t>7.730.411</t>
  </si>
  <si>
    <t>5.153.607</t>
  </si>
  <si>
    <t>2.576.804</t>
  </si>
  <si>
    <t>174.951</t>
  </si>
  <si>
    <t>1.383.546</t>
  </si>
  <si>
    <t>22.087.128</t>
  </si>
  <si>
    <t>19.326.237</t>
  </si>
  <si>
    <t>16.565.346</t>
  </si>
  <si>
    <t>13.804.455</t>
  </si>
  <si>
    <t>11.043.564</t>
  </si>
  <si>
    <t>8.282.673</t>
  </si>
  <si>
    <t>5.521.782</t>
  </si>
  <si>
    <t>2.760.891</t>
  </si>
  <si>
    <t>1.344.668</t>
  </si>
  <si>
    <t>36.017.937</t>
  </si>
  <si>
    <t>505.414</t>
  </si>
  <si>
    <t>1.850.082</t>
  </si>
  <si>
    <t>2.295.356</t>
  </si>
  <si>
    <t>4.145.437</t>
  </si>
  <si>
    <t>27.944.983</t>
  </si>
  <si>
    <t>1.941.993</t>
  </si>
  <si>
    <t>6.087.431</t>
  </si>
  <si>
    <t>23.639.081</t>
  </si>
  <si>
    <t>2.332.678</t>
  </si>
  <si>
    <t>8.420.108</t>
  </si>
  <si>
    <t>19.175.763</t>
  </si>
  <si>
    <t>135.587</t>
  </si>
  <si>
    <t>8.555.695</t>
  </si>
  <si>
    <t>16.924.601</t>
  </si>
  <si>
    <t>2.810.877</t>
  </si>
  <si>
    <t>11.366.572</t>
  </si>
  <si>
    <t>12.349.509</t>
  </si>
  <si>
    <t>68.717</t>
  </si>
  <si>
    <t>11.435.289</t>
  </si>
  <si>
    <t>10.526.393</t>
  </si>
  <si>
    <t>8.771.994</t>
  </si>
  <si>
    <t>7.017.595</t>
  </si>
  <si>
    <t>786.112</t>
  </si>
  <si>
    <t>12.221.401</t>
  </si>
  <si>
    <t>4.673.612</t>
  </si>
  <si>
    <t>874.754</t>
  </si>
  <si>
    <t>13.096.155</t>
  </si>
  <si>
    <t>2.532.571</t>
  </si>
  <si>
    <t>1.266.285</t>
  </si>
  <si>
    <t>45.876</t>
  </si>
  <si>
    <t>2.694.243</t>
  </si>
  <si>
    <t>3.902.838</t>
  </si>
  <si>
    <t>61.365.609</t>
  </si>
  <si>
    <t>58.697.538</t>
  </si>
  <si>
    <t>56.029.468</t>
  </si>
  <si>
    <t>53.361.399</t>
  </si>
  <si>
    <t>50.693.328</t>
  </si>
  <si>
    <t>637.113</t>
  </si>
  <si>
    <t>4.539.951</t>
  </si>
  <si>
    <t>47.421.678</t>
  </si>
  <si>
    <t>44.787.140</t>
  </si>
  <si>
    <t>42.152.603</t>
  </si>
  <si>
    <t>39.518.065</t>
  </si>
  <si>
    <t>36.883.527</t>
  </si>
  <si>
    <t>952.510</t>
  </si>
  <si>
    <t>5.492.461</t>
  </si>
  <si>
    <t>33.364.516</t>
  </si>
  <si>
    <t>30.798.014</t>
  </si>
  <si>
    <t>28.231.513</t>
  </si>
  <si>
    <t>25.665.013</t>
  </si>
  <si>
    <t>1.355.014</t>
  </si>
  <si>
    <t>6.847.475</t>
  </si>
  <si>
    <t>21.878.999</t>
  </si>
  <si>
    <t>19.447.998</t>
  </si>
  <si>
    <t>17.016.999</t>
  </si>
  <si>
    <t>193.223</t>
  </si>
  <si>
    <t>7.040.698</t>
  </si>
  <si>
    <t>14.420.378</t>
  </si>
  <si>
    <t>209.941</t>
  </si>
  <si>
    <t>7.250.640</t>
  </si>
  <si>
    <t>11.842.031</t>
  </si>
  <si>
    <t>145.792</t>
  </si>
  <si>
    <t>7.396.431</t>
  </si>
  <si>
    <t>9.356.991</t>
  </si>
  <si>
    <t>2.021.655</t>
  </si>
  <si>
    <t>9.418.086</t>
  </si>
  <si>
    <t>5.501.502</t>
  </si>
  <si>
    <t>2.350.464</t>
  </si>
  <si>
    <t>11.768.550</t>
  </si>
  <si>
    <t>2.100.692</t>
  </si>
  <si>
    <t>1.050.346</t>
  </si>
  <si>
    <t>3.541.273</t>
  </si>
  <si>
    <t>22.923.560</t>
  </si>
  <si>
    <t>20.376.497</t>
  </si>
  <si>
    <t>17.829.435</t>
  </si>
  <si>
    <t>15.282.374</t>
  </si>
  <si>
    <t>12.735.311</t>
  </si>
  <si>
    <t>10.188.249</t>
  </si>
  <si>
    <t>7.641.186</t>
  </si>
  <si>
    <t>5.094.124</t>
  </si>
  <si>
    <t>2.547.061</t>
  </si>
  <si>
    <t>163.287</t>
  </si>
  <si>
    <t>1.371.883</t>
  </si>
  <si>
    <t>35.992.666</t>
  </si>
  <si>
    <t>33.224.000</t>
  </si>
  <si>
    <t>30.455.332</t>
  </si>
  <si>
    <t>406.275</t>
  </si>
  <si>
    <t>1.778.157</t>
  </si>
  <si>
    <t>1.953.108</t>
  </si>
  <si>
    <t>21.698.349</t>
  </si>
  <si>
    <t>18.986.055</t>
  </si>
  <si>
    <t>16.273.762</t>
  </si>
  <si>
    <t>2.137.317</t>
  </si>
  <si>
    <t>4.090.425</t>
  </si>
  <si>
    <t>11.780.371</t>
  </si>
  <si>
    <t>204.109</t>
  </si>
  <si>
    <t>4.294.534</t>
  </si>
  <si>
    <t>9.261.009</t>
  </si>
  <si>
    <t>4.488.923</t>
  </si>
  <si>
    <t>6.799.964</t>
  </si>
  <si>
    <t>256.594</t>
  </si>
  <si>
    <t>4.745.519</t>
  </si>
  <si>
    <t>4.362.246</t>
  </si>
  <si>
    <t>2.181.123</t>
  </si>
  <si>
    <t>61.712.108</t>
  </si>
  <si>
    <t>59.028.973</t>
  </si>
  <si>
    <t>56.345.837</t>
  </si>
  <si>
    <t>53.662.702</t>
  </si>
  <si>
    <t>50.979.568</t>
  </si>
  <si>
    <t>48.296.433</t>
  </si>
  <si>
    <t>45.613.297</t>
  </si>
  <si>
    <t>42.930.162</t>
  </si>
  <si>
    <t>4.318.833</t>
  </si>
  <si>
    <t>34.248.990</t>
  </si>
  <si>
    <t>252.707</t>
  </si>
  <si>
    <t>4.571.539</t>
  </si>
  <si>
    <t>31.381.184</t>
  </si>
  <si>
    <t>6.904.217</t>
  </si>
  <si>
    <t>26.627.797</t>
  </si>
  <si>
    <t>24.207.089</t>
  </si>
  <si>
    <t>21.786.380</t>
  </si>
  <si>
    <t>1.690.900</t>
  </si>
  <si>
    <t>8.595.117</t>
  </si>
  <si>
    <t>17.862.649</t>
  </si>
  <si>
    <t>15.629.817</t>
  </si>
  <si>
    <t>13.396.986</t>
  </si>
  <si>
    <t>11.164.155</t>
  </si>
  <si>
    <t>8.931.324</t>
  </si>
  <si>
    <t>6.698.493</t>
  </si>
  <si>
    <t>4.465.661</t>
  </si>
  <si>
    <t>1.637.540</t>
  </si>
  <si>
    <t>10.232.657</t>
  </si>
  <si>
    <t>1.414.061</t>
  </si>
  <si>
    <t>9.076.450</t>
  </si>
  <si>
    <t>10.285.046</t>
  </si>
  <si>
    <t>55.249.327</t>
  </si>
  <si>
    <t>52.847.183</t>
  </si>
  <si>
    <t>50.445.037</t>
  </si>
  <si>
    <t>48.042.892</t>
  </si>
  <si>
    <t>857.259</t>
  </si>
  <si>
    <t>11.142.304</t>
  </si>
  <si>
    <t>44.826.351</t>
  </si>
  <si>
    <t>42.467.070</t>
  </si>
  <si>
    <t>40.107.789</t>
  </si>
  <si>
    <t>16.523</t>
  </si>
  <si>
    <t>11.158.827</t>
  </si>
  <si>
    <t>37.732.956</t>
  </si>
  <si>
    <t>1.023.268</t>
  </si>
  <si>
    <t>12.182.096</t>
  </si>
  <si>
    <t>34.415.332</t>
  </si>
  <si>
    <t>32.120.977</t>
  </si>
  <si>
    <t>884.473</t>
  </si>
  <si>
    <t>13.066.569</t>
  </si>
  <si>
    <t>29.005.325</t>
  </si>
  <si>
    <t>2.527.068</t>
  </si>
  <si>
    <t>15.593.637</t>
  </si>
  <si>
    <t>24.441.467</t>
  </si>
  <si>
    <t>2.775.887</t>
  </si>
  <si>
    <t>18.369.524</t>
  </si>
  <si>
    <t>19.860.116</t>
  </si>
  <si>
    <t>18.054.651</t>
  </si>
  <si>
    <t>16.249.185</t>
  </si>
  <si>
    <t>14.443.720</t>
  </si>
  <si>
    <t>12.638.255</t>
  </si>
  <si>
    <t>10.832.790</t>
  </si>
  <si>
    <t>9.027.325</t>
  </si>
  <si>
    <t>7.221.860</t>
  </si>
  <si>
    <t>5.416.395</t>
  </si>
  <si>
    <t>3.610.929</t>
  </si>
  <si>
    <t>1.805.465</t>
  </si>
  <si>
    <t>8.556.532</t>
  </si>
  <si>
    <t>59.379.986</t>
  </si>
  <si>
    <t>9.722.870</t>
  </si>
  <si>
    <t>55.788.078</t>
  </si>
  <si>
    <t>406.857</t>
  </si>
  <si>
    <t>10.129.728</t>
  </si>
  <si>
    <t>52.973.341</t>
  </si>
  <si>
    <t>50.565.462</t>
  </si>
  <si>
    <t>743.541</t>
  </si>
  <si>
    <t>10.873.269</t>
  </si>
  <si>
    <t>37.048.703</t>
  </si>
  <si>
    <t>77.756</t>
  </si>
  <si>
    <t>10.951.025</t>
  </si>
  <si>
    <t>34.660.263</t>
  </si>
  <si>
    <t>4.665.356</t>
  </si>
  <si>
    <t>15.616.381</t>
  </si>
  <si>
    <t>27.995.247</t>
  </si>
  <si>
    <t>2.721.458</t>
  </si>
  <si>
    <t>18.337.839</t>
  </si>
  <si>
    <t>23.468.518</t>
  </si>
  <si>
    <t>21.663.248</t>
  </si>
  <si>
    <t>19.857.977</t>
  </si>
  <si>
    <t>18.052.707</t>
  </si>
  <si>
    <t>16.247.436</t>
  </si>
  <si>
    <t>14.442.166</t>
  </si>
  <si>
    <t>12.636.894</t>
  </si>
  <si>
    <t>10.831.623</t>
  </si>
  <si>
    <t>9.026.353</t>
  </si>
  <si>
    <t>7.221.082</t>
  </si>
  <si>
    <t>5.415.812</t>
  </si>
  <si>
    <t>19.504.178</t>
  </si>
  <si>
    <t>2.832.981</t>
  </si>
  <si>
    <t>846.179</t>
  </si>
  <si>
    <t>20.350.357</t>
  </si>
  <si>
    <t>993.401</t>
  </si>
  <si>
    <t>12.700.923</t>
  </si>
  <si>
    <t>55.235.594</t>
  </si>
  <si>
    <t>52.934.111</t>
  </si>
  <si>
    <t>50.632.627</t>
  </si>
  <si>
    <t>48.331.145</t>
  </si>
  <si>
    <t>46.029.661</t>
  </si>
  <si>
    <t>43.728.179</t>
  </si>
  <si>
    <t>41.426.695</t>
  </si>
  <si>
    <t>39.125.213</t>
  </si>
  <si>
    <t>36.823.729</t>
  </si>
  <si>
    <t>34.522.246</t>
  </si>
  <si>
    <t>32.220.763</t>
  </si>
  <si>
    <t>29.919.280</t>
  </si>
  <si>
    <t>27.617.797</t>
  </si>
  <si>
    <t>25.316.314</t>
  </si>
  <si>
    <t>23.014.830</t>
  </si>
  <si>
    <t>20.713.348</t>
  </si>
  <si>
    <t>18.411.864</t>
  </si>
  <si>
    <t>16.110.382</t>
  </si>
  <si>
    <t>12.836.995</t>
  </si>
  <si>
    <t>13.692.265</t>
  </si>
  <si>
    <t>11.410.220</t>
  </si>
  <si>
    <t>9.128.176</t>
  </si>
  <si>
    <t>741.792</t>
  </si>
  <si>
    <t>13.578.787</t>
  </si>
  <si>
    <t>6.289.789</t>
  </si>
  <si>
    <t>86.309</t>
  </si>
  <si>
    <t>13.665.096</t>
  </si>
  <si>
    <t>4.135.652</t>
  </si>
  <si>
    <t>877.670</t>
  </si>
  <si>
    <t>14.542.766</t>
  </si>
  <si>
    <t>1.628.991</t>
  </si>
  <si>
    <t>19.454.533</t>
  </si>
  <si>
    <t>20.663.129</t>
  </si>
  <si>
    <t>45.303.662</t>
  </si>
  <si>
    <t>43.333.938</t>
  </si>
  <si>
    <t>41.364.214</t>
  </si>
  <si>
    <t>39.394.489</t>
  </si>
  <si>
    <t>37.424.765</t>
  </si>
  <si>
    <t>35.455.040</t>
  </si>
  <si>
    <t>33.485.316</t>
  </si>
  <si>
    <t>31.515.592</t>
  </si>
  <si>
    <t>29.545.867</t>
  </si>
  <si>
    <t>2.186.886</t>
  </si>
  <si>
    <t>22.850.014</t>
  </si>
  <si>
    <t>25.535.049</t>
  </si>
  <si>
    <t>23.711.117</t>
  </si>
  <si>
    <t>21.887.185</t>
  </si>
  <si>
    <t>20.063.253</t>
  </si>
  <si>
    <t>18.239.321</t>
  </si>
  <si>
    <t>16.415.389</t>
  </si>
  <si>
    <t>752.288</t>
  </si>
  <si>
    <t>23.602.304</t>
  </si>
  <si>
    <t>13.922.755</t>
  </si>
  <si>
    <t>23.991.083</t>
  </si>
  <si>
    <t>11.842.229</t>
  </si>
  <si>
    <t>10.150.482</t>
  </si>
  <si>
    <t>8.458.735</t>
  </si>
  <si>
    <t>6.766.988</t>
  </si>
  <si>
    <t>5.075.241</t>
  </si>
  <si>
    <t>3.383.494</t>
  </si>
  <si>
    <t>1.691.747</t>
  </si>
  <si>
    <t>11.080.220</t>
  </si>
  <si>
    <t>12.288.815</t>
  </si>
  <si>
    <t>53.329.047</t>
  </si>
  <si>
    <t>51.010.392</t>
  </si>
  <si>
    <t>48.691.739</t>
  </si>
  <si>
    <t>46.373.084</t>
  </si>
  <si>
    <t>44.054.430</t>
  </si>
  <si>
    <t>41.735.776</t>
  </si>
  <si>
    <t>39.417.121</t>
  </si>
  <si>
    <t>37.098.467</t>
  </si>
  <si>
    <t>34.779.813</t>
  </si>
  <si>
    <t>32.461.159</t>
  </si>
  <si>
    <t>30.142.505</t>
  </si>
  <si>
    <t>27.823.850</t>
  </si>
  <si>
    <t>25.505.196</t>
  </si>
  <si>
    <t>23.186.542</t>
  </si>
  <si>
    <t>20.867.887</t>
  </si>
  <si>
    <t>18.549.233</t>
  </si>
  <si>
    <t>16.230.580</t>
  </si>
  <si>
    <t>13.911.925</t>
  </si>
  <si>
    <t>11.593.271</t>
  </si>
  <si>
    <t>9.274.616</t>
  </si>
  <si>
    <t>6.955.962</t>
  </si>
  <si>
    <t>4.637.308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</si>
</sst>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60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61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62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61</v>
      </c>
      <c r="B39" s="59" t="s">
        <v>63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63</v>
      </c>
      <c r="B40" s="59" t="s">
        <v>64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64</v>
      </c>
      <c r="B41" s="59" t="s">
        <v>65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66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67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68</v>
      </c>
      <c r="B43" s="59" t="s">
        <v>27</v>
      </c>
      <c r="C43" s="59" t="s">
        <v>66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69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70</v>
      </c>
      <c r="B44" s="59" t="s">
        <v>27</v>
      </c>
      <c r="C44" s="59" t="s">
        <v>66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71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72</v>
      </c>
      <c r="B45" s="59" t="s">
        <v>27</v>
      </c>
      <c r="C45" s="59" t="s">
        <v>66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73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74</v>
      </c>
      <c r="B46" s="59" t="s">
        <v>27</v>
      </c>
      <c r="C46" s="59" t="s">
        <v>66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75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76</v>
      </c>
      <c r="B47" s="59" t="s">
        <v>27</v>
      </c>
      <c r="C47" s="59" t="s">
        <v>66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77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78</v>
      </c>
      <c r="B48" s="59" t="s">
        <v>27</v>
      </c>
      <c r="C48" s="59" t="s">
        <v>66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79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80</v>
      </c>
      <c r="B49" s="59" t="s">
        <v>27</v>
      </c>
      <c r="C49" s="59" t="s">
        <v>66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81</v>
      </c>
      <c r="I49" s="59" t="s">
        <v>32</v>
      </c>
      <c r="J49" s="59" t="s">
        <v>32</v>
      </c>
      <c r="K49" s="59" t="s">
        <v>82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83</v>
      </c>
      <c r="B50" s="59" t="s">
        <v>27</v>
      </c>
      <c r="C50" s="59" t="s">
        <v>66</v>
      </c>
      <c r="D50" s="59" t="s">
        <v>29</v>
      </c>
      <c r="E50" s="59" t="s">
        <v>84</v>
      </c>
      <c r="F50" s="59" t="s">
        <v>85</v>
      </c>
      <c r="G50" s="59" t="s">
        <v>32</v>
      </c>
      <c r="H50" s="59" t="s">
        <v>86</v>
      </c>
      <c r="I50" s="59" t="s">
        <v>32</v>
      </c>
      <c r="J50" s="59" t="s">
        <v>32</v>
      </c>
      <c r="K50" s="59" t="s">
        <v>87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88</v>
      </c>
      <c r="B51" s="59" t="s">
        <v>27</v>
      </c>
      <c r="C51" s="59" t="s">
        <v>66</v>
      </c>
      <c r="D51" s="59" t="s">
        <v>29</v>
      </c>
      <c r="E51" s="59" t="s">
        <v>89</v>
      </c>
      <c r="F51" s="59" t="s">
        <v>90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91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92</v>
      </c>
      <c r="B52" s="59" t="s">
        <v>27</v>
      </c>
      <c r="C52" s="59" t="s">
        <v>66</v>
      </c>
      <c r="D52" s="59" t="s">
        <v>29</v>
      </c>
      <c r="E52" s="59" t="s">
        <v>89</v>
      </c>
      <c r="F52" s="59" t="s">
        <v>90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93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94</v>
      </c>
      <c r="B53" s="59" t="s">
        <v>27</v>
      </c>
      <c r="C53" s="59" t="s">
        <v>66</v>
      </c>
      <c r="D53" s="59" t="s">
        <v>29</v>
      </c>
      <c r="E53" s="59" t="s">
        <v>89</v>
      </c>
      <c r="F53" s="59" t="s">
        <v>90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95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96</v>
      </c>
      <c r="B54" s="59" t="s">
        <v>27</v>
      </c>
      <c r="C54" s="59" t="s">
        <v>66</v>
      </c>
      <c r="D54" s="59" t="s">
        <v>29</v>
      </c>
      <c r="E54" s="59" t="s">
        <v>89</v>
      </c>
      <c r="F54" s="59" t="s">
        <v>90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97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98</v>
      </c>
      <c r="B55" s="59" t="s">
        <v>27</v>
      </c>
      <c r="C55" s="59" t="s">
        <v>66</v>
      </c>
      <c r="D55" s="59" t="s">
        <v>29</v>
      </c>
      <c r="E55" s="59" t="s">
        <v>89</v>
      </c>
      <c r="F55" s="59" t="s">
        <v>90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99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100</v>
      </c>
      <c r="B56" s="59" t="s">
        <v>27</v>
      </c>
      <c r="C56" s="59" t="s">
        <v>66</v>
      </c>
      <c r="D56" s="59" t="s">
        <v>29</v>
      </c>
      <c r="E56" s="59" t="s">
        <v>89</v>
      </c>
      <c r="F56" s="59" t="s">
        <v>90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101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102</v>
      </c>
      <c r="B57" s="59" t="s">
        <v>27</v>
      </c>
      <c r="C57" s="59" t="s">
        <v>66</v>
      </c>
      <c r="D57" s="59" t="s">
        <v>29</v>
      </c>
      <c r="E57" s="59" t="s">
        <v>89</v>
      </c>
      <c r="F57" s="59" t="s">
        <v>90</v>
      </c>
      <c r="G57" s="59" t="s">
        <v>32</v>
      </c>
      <c r="H57" s="59" t="s">
        <v>103</v>
      </c>
      <c r="I57" s="59" t="s">
        <v>32</v>
      </c>
      <c r="J57" s="59" t="s">
        <v>32</v>
      </c>
      <c r="K57" s="59" t="s">
        <v>104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105</v>
      </c>
      <c r="B58" s="59" t="s">
        <v>27</v>
      </c>
      <c r="C58" s="59" t="s">
        <v>66</v>
      </c>
      <c r="D58" s="59" t="s">
        <v>29</v>
      </c>
      <c r="E58" s="59" t="s">
        <v>106</v>
      </c>
      <c r="F58" s="59" t="s">
        <v>107</v>
      </c>
      <c r="G58" s="59" t="s">
        <v>32</v>
      </c>
      <c r="H58" s="59" t="s">
        <v>108</v>
      </c>
      <c r="I58" s="59" t="s">
        <v>32</v>
      </c>
      <c r="J58" s="59" t="s">
        <v>32</v>
      </c>
      <c r="K58" s="59" t="s">
        <v>109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110</v>
      </c>
      <c r="B59" s="59" t="s">
        <v>27</v>
      </c>
      <c r="C59" s="59" t="s">
        <v>66</v>
      </c>
      <c r="D59" s="59" t="s">
        <v>29</v>
      </c>
      <c r="E59" s="59" t="s">
        <v>111</v>
      </c>
      <c r="F59" s="59" t="s">
        <v>112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113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114</v>
      </c>
      <c r="B60" s="59" t="s">
        <v>27</v>
      </c>
      <c r="C60" s="59" t="s">
        <v>66</v>
      </c>
      <c r="D60" s="59" t="s">
        <v>29</v>
      </c>
      <c r="E60" s="59" t="s">
        <v>111</v>
      </c>
      <c r="F60" s="59" t="s">
        <v>112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115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116</v>
      </c>
      <c r="B61" s="59" t="s">
        <v>27</v>
      </c>
      <c r="C61" s="59" t="s">
        <v>66</v>
      </c>
      <c r="D61" s="59" t="s">
        <v>29</v>
      </c>
      <c r="E61" s="59" t="s">
        <v>111</v>
      </c>
      <c r="F61" s="59" t="s">
        <v>112</v>
      </c>
      <c r="G61" s="59" t="s">
        <v>32</v>
      </c>
      <c r="H61" s="59" t="s">
        <v>117</v>
      </c>
      <c r="I61" s="59" t="s">
        <v>32</v>
      </c>
      <c r="J61" s="59" t="s">
        <v>32</v>
      </c>
      <c r="K61" s="59" t="s">
        <v>118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119</v>
      </c>
      <c r="B62" s="59" t="s">
        <v>27</v>
      </c>
      <c r="C62" s="59" t="s">
        <v>66</v>
      </c>
      <c r="D62" s="59" t="s">
        <v>29</v>
      </c>
      <c r="E62" s="59" t="s">
        <v>120</v>
      </c>
      <c r="F62" s="59" t="s">
        <v>121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122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123</v>
      </c>
      <c r="B63" s="59" t="s">
        <v>27</v>
      </c>
      <c r="C63" s="59" t="s">
        <v>66</v>
      </c>
      <c r="D63" s="59" t="s">
        <v>29</v>
      </c>
      <c r="E63" s="59" t="s">
        <v>120</v>
      </c>
      <c r="F63" s="59" t="s">
        <v>121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124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125</v>
      </c>
      <c r="B64" s="59" t="s">
        <v>27</v>
      </c>
      <c r="C64" s="59" t="s">
        <v>66</v>
      </c>
      <c r="D64" s="59" t="s">
        <v>29</v>
      </c>
      <c r="E64" s="59" t="s">
        <v>120</v>
      </c>
      <c r="F64" s="59" t="s">
        <v>121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126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127</v>
      </c>
      <c r="B65" s="59" t="s">
        <v>27</v>
      </c>
      <c r="C65" s="59" t="s">
        <v>66</v>
      </c>
      <c r="D65" s="59" t="s">
        <v>29</v>
      </c>
      <c r="E65" s="59" t="s">
        <v>120</v>
      </c>
      <c r="F65" s="59" t="s">
        <v>121</v>
      </c>
      <c r="G65" s="59" t="s">
        <v>32</v>
      </c>
      <c r="H65" s="59" t="s">
        <v>128</v>
      </c>
      <c r="I65" s="59" t="s">
        <v>32</v>
      </c>
      <c r="J65" s="59" t="s">
        <v>32</v>
      </c>
      <c r="K65" s="59" t="s">
        <v>129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66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67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130</v>
      </c>
      <c r="B67" s="59" t="s">
        <v>35</v>
      </c>
      <c r="C67" s="59" t="s">
        <v>66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69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131</v>
      </c>
      <c r="B68" s="59" t="s">
        <v>35</v>
      </c>
      <c r="C68" s="59" t="s">
        <v>66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71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132</v>
      </c>
      <c r="B69" s="59" t="s">
        <v>35</v>
      </c>
      <c r="C69" s="59" t="s">
        <v>66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73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133</v>
      </c>
      <c r="B70" s="59" t="s">
        <v>35</v>
      </c>
      <c r="C70" s="59" t="s">
        <v>66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75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134</v>
      </c>
      <c r="B71" s="59" t="s">
        <v>35</v>
      </c>
      <c r="C71" s="59" t="s">
        <v>66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77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135</v>
      </c>
      <c r="B72" s="59" t="s">
        <v>35</v>
      </c>
      <c r="C72" s="59" t="s">
        <v>66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79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136</v>
      </c>
      <c r="B73" s="59" t="s">
        <v>35</v>
      </c>
      <c r="C73" s="59" t="s">
        <v>66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82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137</v>
      </c>
      <c r="B74" s="59" t="s">
        <v>35</v>
      </c>
      <c r="C74" s="59" t="s">
        <v>66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87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138</v>
      </c>
      <c r="B75" s="59" t="s">
        <v>35</v>
      </c>
      <c r="C75" s="59" t="s">
        <v>66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91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139</v>
      </c>
      <c r="B76" s="59" t="s">
        <v>35</v>
      </c>
      <c r="C76" s="59" t="s">
        <v>66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93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140</v>
      </c>
      <c r="B77" s="59" t="s">
        <v>35</v>
      </c>
      <c r="C77" s="59" t="s">
        <v>66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95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141</v>
      </c>
      <c r="B78" s="59" t="s">
        <v>35</v>
      </c>
      <c r="C78" s="59" t="s">
        <v>66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97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142</v>
      </c>
      <c r="B79" s="59" t="s">
        <v>35</v>
      </c>
      <c r="C79" s="59" t="s">
        <v>66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99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143</v>
      </c>
      <c r="B80" s="59" t="s">
        <v>35</v>
      </c>
      <c r="C80" s="59" t="s">
        <v>66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101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144</v>
      </c>
      <c r="B81" s="59" t="s">
        <v>35</v>
      </c>
      <c r="C81" s="59" t="s">
        <v>66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104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145</v>
      </c>
      <c r="B82" s="59" t="s">
        <v>35</v>
      </c>
      <c r="C82" s="59" t="s">
        <v>66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109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146</v>
      </c>
      <c r="B83" s="59" t="s">
        <v>35</v>
      </c>
      <c r="C83" s="59" t="s">
        <v>66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113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147</v>
      </c>
      <c r="B84" s="59" t="s">
        <v>35</v>
      </c>
      <c r="C84" s="59" t="s">
        <v>66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115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148</v>
      </c>
      <c r="B85" s="59" t="s">
        <v>35</v>
      </c>
      <c r="C85" s="59" t="s">
        <v>66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118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149</v>
      </c>
      <c r="B86" s="59" t="s">
        <v>35</v>
      </c>
      <c r="C86" s="59" t="s">
        <v>66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122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150</v>
      </c>
      <c r="B87" s="59" t="s">
        <v>35</v>
      </c>
      <c r="C87" s="59" t="s">
        <v>66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124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151</v>
      </c>
      <c r="B88" s="59" t="s">
        <v>35</v>
      </c>
      <c r="C88" s="59" t="s">
        <v>66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126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152</v>
      </c>
      <c r="B89" s="59" t="s">
        <v>35</v>
      </c>
      <c r="C89" s="59" t="s">
        <v>66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129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66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67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153</v>
      </c>
      <c r="B91" s="59" t="s">
        <v>36</v>
      </c>
      <c r="C91" s="59" t="s">
        <v>66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69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154</v>
      </c>
      <c r="B92" s="59" t="s">
        <v>36</v>
      </c>
      <c r="C92" s="59" t="s">
        <v>66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71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155</v>
      </c>
      <c r="B93" s="59" t="s">
        <v>36</v>
      </c>
      <c r="C93" s="59" t="s">
        <v>66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73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156</v>
      </c>
      <c r="B94" s="59" t="s">
        <v>36</v>
      </c>
      <c r="C94" s="59" t="s">
        <v>66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75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157</v>
      </c>
      <c r="B95" s="59" t="s">
        <v>36</v>
      </c>
      <c r="C95" s="59" t="s">
        <v>66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77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158</v>
      </c>
      <c r="B96" s="59" t="s">
        <v>36</v>
      </c>
      <c r="C96" s="59" t="s">
        <v>66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79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159</v>
      </c>
      <c r="B97" s="59" t="s">
        <v>36</v>
      </c>
      <c r="C97" s="59" t="s">
        <v>66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82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160</v>
      </c>
      <c r="B98" s="59" t="s">
        <v>36</v>
      </c>
      <c r="C98" s="59" t="s">
        <v>66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87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161</v>
      </c>
      <c r="B99" s="59" t="s">
        <v>36</v>
      </c>
      <c r="C99" s="59" t="s">
        <v>66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91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162</v>
      </c>
      <c r="B100" s="59" t="s">
        <v>36</v>
      </c>
      <c r="C100" s="59" t="s">
        <v>66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93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163</v>
      </c>
      <c r="B101" s="59" t="s">
        <v>36</v>
      </c>
      <c r="C101" s="59" t="s">
        <v>66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95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164</v>
      </c>
      <c r="B102" s="59" t="s">
        <v>36</v>
      </c>
      <c r="C102" s="59" t="s">
        <v>66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97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165</v>
      </c>
      <c r="B103" s="59" t="s">
        <v>36</v>
      </c>
      <c r="C103" s="59" t="s">
        <v>66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99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166</v>
      </c>
      <c r="B104" s="59" t="s">
        <v>36</v>
      </c>
      <c r="C104" s="59" t="s">
        <v>66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101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167</v>
      </c>
      <c r="B105" s="59" t="s">
        <v>36</v>
      </c>
      <c r="C105" s="59" t="s">
        <v>66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104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168</v>
      </c>
      <c r="B106" s="59" t="s">
        <v>36</v>
      </c>
      <c r="C106" s="59" t="s">
        <v>66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109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169</v>
      </c>
      <c r="B107" s="59" t="s">
        <v>36</v>
      </c>
      <c r="C107" s="59" t="s">
        <v>66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113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170</v>
      </c>
      <c r="B108" s="59" t="s">
        <v>36</v>
      </c>
      <c r="C108" s="59" t="s">
        <v>66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115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171</v>
      </c>
      <c r="B109" s="59" t="s">
        <v>36</v>
      </c>
      <c r="C109" s="59" t="s">
        <v>66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172</v>
      </c>
      <c r="I109" s="59" t="s">
        <v>32</v>
      </c>
      <c r="J109" s="59" t="s">
        <v>32</v>
      </c>
      <c r="K109" s="59" t="s">
        <v>118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173</v>
      </c>
      <c r="B110" s="59" t="s">
        <v>36</v>
      </c>
      <c r="C110" s="59" t="s">
        <v>66</v>
      </c>
      <c r="D110" s="59" t="s">
        <v>29</v>
      </c>
      <c r="E110" s="59" t="s">
        <v>174</v>
      </c>
      <c r="F110" s="59" t="s">
        <v>175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122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176</v>
      </c>
      <c r="B111" s="59" t="s">
        <v>36</v>
      </c>
      <c r="C111" s="59" t="s">
        <v>66</v>
      </c>
      <c r="D111" s="59" t="s">
        <v>29</v>
      </c>
      <c r="E111" s="59" t="s">
        <v>174</v>
      </c>
      <c r="F111" s="59" t="s">
        <v>175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124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177</v>
      </c>
      <c r="B112" s="59" t="s">
        <v>36</v>
      </c>
      <c r="C112" s="59" t="s">
        <v>66</v>
      </c>
      <c r="D112" s="59" t="s">
        <v>29</v>
      </c>
      <c r="E112" s="59" t="s">
        <v>174</v>
      </c>
      <c r="F112" s="59" t="s">
        <v>175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126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178</v>
      </c>
      <c r="B113" s="59" t="s">
        <v>36</v>
      </c>
      <c r="C113" s="59" t="s">
        <v>66</v>
      </c>
      <c r="D113" s="59" t="s">
        <v>29</v>
      </c>
      <c r="E113" s="59" t="s">
        <v>174</v>
      </c>
      <c r="F113" s="59" t="s">
        <v>175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129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66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67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179</v>
      </c>
      <c r="B115" s="59" t="s">
        <v>37</v>
      </c>
      <c r="C115" s="59" t="s">
        <v>66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69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180</v>
      </c>
      <c r="B116" s="59" t="s">
        <v>37</v>
      </c>
      <c r="C116" s="59" t="s">
        <v>66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71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181</v>
      </c>
      <c r="B117" s="59" t="s">
        <v>37</v>
      </c>
      <c r="C117" s="59" t="s">
        <v>66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73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182</v>
      </c>
      <c r="B118" s="59" t="s">
        <v>37</v>
      </c>
      <c r="C118" s="59" t="s">
        <v>66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75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183</v>
      </c>
      <c r="B119" s="59" t="s">
        <v>37</v>
      </c>
      <c r="C119" s="59" t="s">
        <v>66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77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184</v>
      </c>
      <c r="B120" s="59" t="s">
        <v>37</v>
      </c>
      <c r="C120" s="59" t="s">
        <v>66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79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185</v>
      </c>
      <c r="B121" s="59" t="s">
        <v>37</v>
      </c>
      <c r="C121" s="59" t="s">
        <v>66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82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186</v>
      </c>
      <c r="B122" s="59" t="s">
        <v>37</v>
      </c>
      <c r="C122" s="59" t="s">
        <v>66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87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187</v>
      </c>
      <c r="B123" s="59" t="s">
        <v>37</v>
      </c>
      <c r="C123" s="59" t="s">
        <v>66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91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188</v>
      </c>
      <c r="B124" s="59" t="s">
        <v>37</v>
      </c>
      <c r="C124" s="59" t="s">
        <v>66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93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189</v>
      </c>
      <c r="B125" s="59" t="s">
        <v>37</v>
      </c>
      <c r="C125" s="59" t="s">
        <v>66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95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190</v>
      </c>
      <c r="B126" s="59" t="s">
        <v>37</v>
      </c>
      <c r="C126" s="59" t="s">
        <v>66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97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191</v>
      </c>
      <c r="B127" s="59" t="s">
        <v>37</v>
      </c>
      <c r="C127" s="59" t="s">
        <v>66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99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192</v>
      </c>
      <c r="B128" s="59" t="s">
        <v>37</v>
      </c>
      <c r="C128" s="59" t="s">
        <v>66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101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193</v>
      </c>
      <c r="B129" s="59" t="s">
        <v>37</v>
      </c>
      <c r="C129" s="59" t="s">
        <v>66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104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194</v>
      </c>
      <c r="B130" s="59" t="s">
        <v>37</v>
      </c>
      <c r="C130" s="59" t="s">
        <v>66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109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195</v>
      </c>
      <c r="B131" s="59" t="s">
        <v>37</v>
      </c>
      <c r="C131" s="59" t="s">
        <v>66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113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196</v>
      </c>
      <c r="B132" s="59" t="s">
        <v>37</v>
      </c>
      <c r="C132" s="59" t="s">
        <v>66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115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197</v>
      </c>
      <c r="B133" s="59" t="s">
        <v>37</v>
      </c>
      <c r="C133" s="59" t="s">
        <v>66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198</v>
      </c>
      <c r="I133" s="59" t="s">
        <v>32</v>
      </c>
      <c r="J133" s="59" t="s">
        <v>32</v>
      </c>
      <c r="K133" s="59" t="s">
        <v>118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199</v>
      </c>
      <c r="B134" s="59" t="s">
        <v>37</v>
      </c>
      <c r="C134" s="59" t="s">
        <v>66</v>
      </c>
      <c r="D134" s="59" t="s">
        <v>29</v>
      </c>
      <c r="E134" s="59" t="s">
        <v>89</v>
      </c>
      <c r="F134" s="59" t="s">
        <v>90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122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200</v>
      </c>
      <c r="B135" s="59" t="s">
        <v>37</v>
      </c>
      <c r="C135" s="59" t="s">
        <v>66</v>
      </c>
      <c r="D135" s="59" t="s">
        <v>29</v>
      </c>
      <c r="E135" s="59" t="s">
        <v>89</v>
      </c>
      <c r="F135" s="59" t="s">
        <v>90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124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201</v>
      </c>
      <c r="B136" s="59" t="s">
        <v>37</v>
      </c>
      <c r="C136" s="59" t="s">
        <v>66</v>
      </c>
      <c r="D136" s="59" t="s">
        <v>29</v>
      </c>
      <c r="E136" s="59" t="s">
        <v>89</v>
      </c>
      <c r="F136" s="59" t="s">
        <v>90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126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202</v>
      </c>
      <c r="B137" s="59" t="s">
        <v>37</v>
      </c>
      <c r="C137" s="59" t="s">
        <v>66</v>
      </c>
      <c r="D137" s="59" t="s">
        <v>29</v>
      </c>
      <c r="E137" s="59" t="s">
        <v>89</v>
      </c>
      <c r="F137" s="59" t="s">
        <v>90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129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66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67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203</v>
      </c>
      <c r="B139" s="59" t="s">
        <v>38</v>
      </c>
      <c r="C139" s="59" t="s">
        <v>66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69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204</v>
      </c>
      <c r="B140" s="59" t="s">
        <v>38</v>
      </c>
      <c r="C140" s="59" t="s">
        <v>66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71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205</v>
      </c>
      <c r="B141" s="59" t="s">
        <v>38</v>
      </c>
      <c r="C141" s="59" t="s">
        <v>66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73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206</v>
      </c>
      <c r="B142" s="59" t="s">
        <v>38</v>
      </c>
      <c r="C142" s="59" t="s">
        <v>66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77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207</v>
      </c>
      <c r="B143" s="59" t="s">
        <v>38</v>
      </c>
      <c r="C143" s="59" t="s">
        <v>66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79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208</v>
      </c>
      <c r="B144" s="59" t="s">
        <v>38</v>
      </c>
      <c r="C144" s="59" t="s">
        <v>66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82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209</v>
      </c>
      <c r="B145" s="59" t="s">
        <v>38</v>
      </c>
      <c r="C145" s="59" t="s">
        <v>66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87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210</v>
      </c>
      <c r="B146" s="59" t="s">
        <v>38</v>
      </c>
      <c r="C146" s="59" t="s">
        <v>66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91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211</v>
      </c>
      <c r="B147" s="59" t="s">
        <v>38</v>
      </c>
      <c r="C147" s="59" t="s">
        <v>66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93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212</v>
      </c>
      <c r="B148" s="59" t="s">
        <v>38</v>
      </c>
      <c r="C148" s="59" t="s">
        <v>66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95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213</v>
      </c>
      <c r="B149" s="59" t="s">
        <v>38</v>
      </c>
      <c r="C149" s="59" t="s">
        <v>66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97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214</v>
      </c>
      <c r="B150" s="59" t="s">
        <v>38</v>
      </c>
      <c r="C150" s="59" t="s">
        <v>66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99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215</v>
      </c>
      <c r="B151" s="59" t="s">
        <v>38</v>
      </c>
      <c r="C151" s="59" t="s">
        <v>66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101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216</v>
      </c>
      <c r="B152" s="59" t="s">
        <v>38</v>
      </c>
      <c r="C152" s="59" t="s">
        <v>66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104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217</v>
      </c>
      <c r="B153" s="59" t="s">
        <v>38</v>
      </c>
      <c r="C153" s="59" t="s">
        <v>66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109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218</v>
      </c>
      <c r="B154" s="59" t="s">
        <v>38</v>
      </c>
      <c r="C154" s="59" t="s">
        <v>66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113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219</v>
      </c>
      <c r="B155" s="59" t="s">
        <v>38</v>
      </c>
      <c r="C155" s="59" t="s">
        <v>66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115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220</v>
      </c>
      <c r="B156" s="59" t="s">
        <v>38</v>
      </c>
      <c r="C156" s="59" t="s">
        <v>66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118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221</v>
      </c>
      <c r="B157" s="59" t="s">
        <v>38</v>
      </c>
      <c r="C157" s="59" t="s">
        <v>66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122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222</v>
      </c>
      <c r="B158" s="59" t="s">
        <v>38</v>
      </c>
      <c r="C158" s="59" t="s">
        <v>66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124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223</v>
      </c>
      <c r="B159" s="59" t="s">
        <v>38</v>
      </c>
      <c r="C159" s="59" t="s">
        <v>66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126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224</v>
      </c>
      <c r="B160" s="59" t="s">
        <v>38</v>
      </c>
      <c r="C160" s="59" t="s">
        <v>66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129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38</v>
      </c>
      <c r="B161" s="59" t="s">
        <v>39</v>
      </c>
      <c r="C161" s="59" t="s">
        <v>66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86</v>
      </c>
      <c r="I161" s="59" t="s">
        <v>32</v>
      </c>
      <c r="J161" s="59" t="s">
        <v>32</v>
      </c>
      <c r="K161" s="59" t="s">
        <v>67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225</v>
      </c>
      <c r="B162" s="59" t="s">
        <v>39</v>
      </c>
      <c r="C162" s="59" t="s">
        <v>66</v>
      </c>
      <c r="D162" s="59" t="s">
        <v>29</v>
      </c>
      <c r="E162" s="59" t="s">
        <v>226</v>
      </c>
      <c r="F162" s="59" t="s">
        <v>227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69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228</v>
      </c>
      <c r="B163" s="59" t="s">
        <v>39</v>
      </c>
      <c r="C163" s="59" t="s">
        <v>66</v>
      </c>
      <c r="D163" s="59" t="s">
        <v>29</v>
      </c>
      <c r="E163" s="59" t="s">
        <v>226</v>
      </c>
      <c r="F163" s="59" t="s">
        <v>227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71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229</v>
      </c>
      <c r="B164" s="59" t="s">
        <v>39</v>
      </c>
      <c r="C164" s="59" t="s">
        <v>66</v>
      </c>
      <c r="D164" s="59" t="s">
        <v>29</v>
      </c>
      <c r="E164" s="59" t="s">
        <v>226</v>
      </c>
      <c r="F164" s="59" t="s">
        <v>227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73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230</v>
      </c>
      <c r="B165" s="59" t="s">
        <v>39</v>
      </c>
      <c r="C165" s="59" t="s">
        <v>66</v>
      </c>
      <c r="D165" s="59" t="s">
        <v>29</v>
      </c>
      <c r="E165" s="59" t="s">
        <v>226</v>
      </c>
      <c r="F165" s="59" t="s">
        <v>227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75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231</v>
      </c>
      <c r="B166" s="59" t="s">
        <v>39</v>
      </c>
      <c r="C166" s="59" t="s">
        <v>66</v>
      </c>
      <c r="D166" s="59" t="s">
        <v>29</v>
      </c>
      <c r="E166" s="59" t="s">
        <v>226</v>
      </c>
      <c r="F166" s="59" t="s">
        <v>227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77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232</v>
      </c>
      <c r="B167" s="59" t="s">
        <v>39</v>
      </c>
      <c r="C167" s="59" t="s">
        <v>66</v>
      </c>
      <c r="D167" s="59" t="s">
        <v>29</v>
      </c>
      <c r="E167" s="59" t="s">
        <v>226</v>
      </c>
      <c r="F167" s="59" t="s">
        <v>227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79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233</v>
      </c>
      <c r="B168" s="59" t="s">
        <v>39</v>
      </c>
      <c r="C168" s="59" t="s">
        <v>66</v>
      </c>
      <c r="D168" s="59" t="s">
        <v>29</v>
      </c>
      <c r="E168" s="59" t="s">
        <v>226</v>
      </c>
      <c r="F168" s="59" t="s">
        <v>227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82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234</v>
      </c>
      <c r="B169" s="59" t="s">
        <v>39</v>
      </c>
      <c r="C169" s="59" t="s">
        <v>66</v>
      </c>
      <c r="D169" s="59" t="s">
        <v>29</v>
      </c>
      <c r="E169" s="59" t="s">
        <v>226</v>
      </c>
      <c r="F169" s="59" t="s">
        <v>227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87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235</v>
      </c>
      <c r="B170" s="59" t="s">
        <v>39</v>
      </c>
      <c r="C170" s="59" t="s">
        <v>66</v>
      </c>
      <c r="D170" s="59" t="s">
        <v>29</v>
      </c>
      <c r="E170" s="59" t="s">
        <v>226</v>
      </c>
      <c r="F170" s="59" t="s">
        <v>227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91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236</v>
      </c>
      <c r="B171" s="59" t="s">
        <v>39</v>
      </c>
      <c r="C171" s="59" t="s">
        <v>66</v>
      </c>
      <c r="D171" s="59" t="s">
        <v>29</v>
      </c>
      <c r="E171" s="59" t="s">
        <v>226</v>
      </c>
      <c r="F171" s="59" t="s">
        <v>227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93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237</v>
      </c>
      <c r="B172" s="59" t="s">
        <v>39</v>
      </c>
      <c r="C172" s="59" t="s">
        <v>66</v>
      </c>
      <c r="D172" s="59" t="s">
        <v>29</v>
      </c>
      <c r="E172" s="59" t="s">
        <v>226</v>
      </c>
      <c r="F172" s="59" t="s">
        <v>227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95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238</v>
      </c>
      <c r="B173" s="59" t="s">
        <v>39</v>
      </c>
      <c r="C173" s="59" t="s">
        <v>66</v>
      </c>
      <c r="D173" s="59" t="s">
        <v>29</v>
      </c>
      <c r="E173" s="59" t="s">
        <v>226</v>
      </c>
      <c r="F173" s="59" t="s">
        <v>227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97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239</v>
      </c>
      <c r="B174" s="59" t="s">
        <v>39</v>
      </c>
      <c r="C174" s="59" t="s">
        <v>66</v>
      </c>
      <c r="D174" s="59" t="s">
        <v>29</v>
      </c>
      <c r="E174" s="59" t="s">
        <v>226</v>
      </c>
      <c r="F174" s="59" t="s">
        <v>227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99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240</v>
      </c>
      <c r="B175" s="59" t="s">
        <v>39</v>
      </c>
      <c r="C175" s="59" t="s">
        <v>66</v>
      </c>
      <c r="D175" s="59" t="s">
        <v>29</v>
      </c>
      <c r="E175" s="59" t="s">
        <v>226</v>
      </c>
      <c r="F175" s="59" t="s">
        <v>227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101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241</v>
      </c>
      <c r="B176" s="59" t="s">
        <v>39</v>
      </c>
      <c r="C176" s="59" t="s">
        <v>66</v>
      </c>
      <c r="D176" s="59" t="s">
        <v>29</v>
      </c>
      <c r="E176" s="59" t="s">
        <v>226</v>
      </c>
      <c r="F176" s="59" t="s">
        <v>227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104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242</v>
      </c>
      <c r="B177" s="59" t="s">
        <v>39</v>
      </c>
      <c r="C177" s="59" t="s">
        <v>66</v>
      </c>
      <c r="D177" s="59" t="s">
        <v>29</v>
      </c>
      <c r="E177" s="59" t="s">
        <v>226</v>
      </c>
      <c r="F177" s="59" t="s">
        <v>227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109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243</v>
      </c>
      <c r="B178" s="59" t="s">
        <v>39</v>
      </c>
      <c r="C178" s="59" t="s">
        <v>66</v>
      </c>
      <c r="D178" s="59" t="s">
        <v>29</v>
      </c>
      <c r="E178" s="59" t="s">
        <v>226</v>
      </c>
      <c r="F178" s="59" t="s">
        <v>227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113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244</v>
      </c>
      <c r="B179" s="59" t="s">
        <v>39</v>
      </c>
      <c r="C179" s="59" t="s">
        <v>66</v>
      </c>
      <c r="D179" s="59" t="s">
        <v>29</v>
      </c>
      <c r="E179" s="59" t="s">
        <v>226</v>
      </c>
      <c r="F179" s="59" t="s">
        <v>227</v>
      </c>
      <c r="G179" s="59" t="s">
        <v>32</v>
      </c>
      <c r="H179" s="59" t="s">
        <v>81</v>
      </c>
      <c r="I179" s="59" t="s">
        <v>32</v>
      </c>
      <c r="J179" s="59" t="s">
        <v>32</v>
      </c>
      <c r="K179" s="59" t="s">
        <v>115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245</v>
      </c>
      <c r="B180" s="59" t="s">
        <v>39</v>
      </c>
      <c r="C180" s="59" t="s">
        <v>66</v>
      </c>
      <c r="D180" s="59" t="s">
        <v>29</v>
      </c>
      <c r="E180" s="59" t="s">
        <v>89</v>
      </c>
      <c r="F180" s="59" t="s">
        <v>90</v>
      </c>
      <c r="G180" s="59" t="s">
        <v>32</v>
      </c>
      <c r="H180" s="59" t="s">
        <v>246</v>
      </c>
      <c r="I180" s="59" t="s">
        <v>32</v>
      </c>
      <c r="J180" s="59" t="s">
        <v>32</v>
      </c>
      <c r="K180" s="59" t="s">
        <v>118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247</v>
      </c>
      <c r="B181" s="59" t="s">
        <v>39</v>
      </c>
      <c r="C181" s="59" t="s">
        <v>66</v>
      </c>
      <c r="D181" s="59" t="s">
        <v>29</v>
      </c>
      <c r="E181" s="59" t="s">
        <v>248</v>
      </c>
      <c r="F181" s="59" t="s">
        <v>249</v>
      </c>
      <c r="G181" s="59" t="s">
        <v>32</v>
      </c>
      <c r="H181" s="59" t="s">
        <v>86</v>
      </c>
      <c r="I181" s="59" t="s">
        <v>32</v>
      </c>
      <c r="J181" s="59" t="s">
        <v>32</v>
      </c>
      <c r="K181" s="59" t="s">
        <v>122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250</v>
      </c>
      <c r="B182" s="59" t="s">
        <v>39</v>
      </c>
      <c r="C182" s="59" t="s">
        <v>66</v>
      </c>
      <c r="D182" s="59" t="s">
        <v>29</v>
      </c>
      <c r="E182" s="59" t="s">
        <v>251</v>
      </c>
      <c r="F182" s="59" t="s">
        <v>252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124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253</v>
      </c>
      <c r="B183" s="59" t="s">
        <v>39</v>
      </c>
      <c r="C183" s="59" t="s">
        <v>66</v>
      </c>
      <c r="D183" s="59" t="s">
        <v>29</v>
      </c>
      <c r="E183" s="59" t="s">
        <v>251</v>
      </c>
      <c r="F183" s="59" t="s">
        <v>252</v>
      </c>
      <c r="G183" s="59" t="s">
        <v>32</v>
      </c>
      <c r="H183" s="59" t="s">
        <v>254</v>
      </c>
      <c r="I183" s="59" t="s">
        <v>32</v>
      </c>
      <c r="J183" s="59" t="s">
        <v>32</v>
      </c>
      <c r="K183" s="59" t="s">
        <v>126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255</v>
      </c>
      <c r="B184" s="59" t="s">
        <v>39</v>
      </c>
      <c r="C184" s="59" t="s">
        <v>66</v>
      </c>
      <c r="D184" s="59" t="s">
        <v>29</v>
      </c>
      <c r="E184" s="59" t="s">
        <v>256</v>
      </c>
      <c r="F184" s="59" t="s">
        <v>257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129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39</v>
      </c>
      <c r="B185" s="59" t="s">
        <v>40</v>
      </c>
      <c r="C185" s="59" t="s">
        <v>66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67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258</v>
      </c>
      <c r="B186" s="59" t="s">
        <v>40</v>
      </c>
      <c r="C186" s="59" t="s">
        <v>66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69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259</v>
      </c>
      <c r="B187" s="59" t="s">
        <v>40</v>
      </c>
      <c r="C187" s="59" t="s">
        <v>66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71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260</v>
      </c>
      <c r="B188" s="59" t="s">
        <v>40</v>
      </c>
      <c r="C188" s="59" t="s">
        <v>66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73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261</v>
      </c>
      <c r="B189" s="59" t="s">
        <v>40</v>
      </c>
      <c r="C189" s="59" t="s">
        <v>66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75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262</v>
      </c>
      <c r="B190" s="59" t="s">
        <v>40</v>
      </c>
      <c r="C190" s="59" t="s">
        <v>66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77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263</v>
      </c>
      <c r="B191" s="59" t="s">
        <v>40</v>
      </c>
      <c r="C191" s="59" t="s">
        <v>66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79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264</v>
      </c>
      <c r="B192" s="59" t="s">
        <v>40</v>
      </c>
      <c r="C192" s="59" t="s">
        <v>66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82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265</v>
      </c>
      <c r="B193" s="59" t="s">
        <v>40</v>
      </c>
      <c r="C193" s="59" t="s">
        <v>66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87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266</v>
      </c>
      <c r="B194" s="59" t="s">
        <v>40</v>
      </c>
      <c r="C194" s="59" t="s">
        <v>66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91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267</v>
      </c>
      <c r="B195" s="59" t="s">
        <v>40</v>
      </c>
      <c r="C195" s="59" t="s">
        <v>66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93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268</v>
      </c>
      <c r="B196" s="59" t="s">
        <v>40</v>
      </c>
      <c r="C196" s="59" t="s">
        <v>66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95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269</v>
      </c>
      <c r="B197" s="59" t="s">
        <v>40</v>
      </c>
      <c r="C197" s="59" t="s">
        <v>66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97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270</v>
      </c>
      <c r="B198" s="59" t="s">
        <v>40</v>
      </c>
      <c r="C198" s="59" t="s">
        <v>66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99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271</v>
      </c>
      <c r="B199" s="59" t="s">
        <v>40</v>
      </c>
      <c r="C199" s="59" t="s">
        <v>66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101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272</v>
      </c>
      <c r="B200" s="59" t="s">
        <v>40</v>
      </c>
      <c r="C200" s="59" t="s">
        <v>66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104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273</v>
      </c>
      <c r="B201" s="59" t="s">
        <v>40</v>
      </c>
      <c r="C201" s="59" t="s">
        <v>66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109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274</v>
      </c>
      <c r="B202" s="59" t="s">
        <v>40</v>
      </c>
      <c r="C202" s="59" t="s">
        <v>66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113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275</v>
      </c>
      <c r="B203" s="59" t="s">
        <v>40</v>
      </c>
      <c r="C203" s="59" t="s">
        <v>66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115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276</v>
      </c>
      <c r="B204" s="59" t="s">
        <v>40</v>
      </c>
      <c r="C204" s="59" t="s">
        <v>66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118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277</v>
      </c>
      <c r="B205" s="59" t="s">
        <v>40</v>
      </c>
      <c r="C205" s="59" t="s">
        <v>66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122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278</v>
      </c>
      <c r="B206" s="59" t="s">
        <v>40</v>
      </c>
      <c r="C206" s="59" t="s">
        <v>66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124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279</v>
      </c>
      <c r="B207" s="59" t="s">
        <v>40</v>
      </c>
      <c r="C207" s="59" t="s">
        <v>66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126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280</v>
      </c>
      <c r="B208" s="59" t="s">
        <v>40</v>
      </c>
      <c r="C208" s="59" t="s">
        <v>66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129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40</v>
      </c>
      <c r="B209" s="59" t="s">
        <v>41</v>
      </c>
      <c r="C209" s="59" t="s">
        <v>66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67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281</v>
      </c>
      <c r="B210" s="59" t="s">
        <v>41</v>
      </c>
      <c r="C210" s="59" t="s">
        <v>66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69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282</v>
      </c>
      <c r="B211" s="59" t="s">
        <v>41</v>
      </c>
      <c r="C211" s="59" t="s">
        <v>66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71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283</v>
      </c>
      <c r="B212" s="59" t="s">
        <v>41</v>
      </c>
      <c r="C212" s="59" t="s">
        <v>66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73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284</v>
      </c>
      <c r="B213" s="59" t="s">
        <v>41</v>
      </c>
      <c r="C213" s="59" t="s">
        <v>66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75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285</v>
      </c>
      <c r="B214" s="59" t="s">
        <v>41</v>
      </c>
      <c r="C214" s="59" t="s">
        <v>66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77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286</v>
      </c>
      <c r="B215" s="59" t="s">
        <v>41</v>
      </c>
      <c r="C215" s="59" t="s">
        <v>66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79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287</v>
      </c>
      <c r="B216" s="59" t="s">
        <v>41</v>
      </c>
      <c r="C216" s="59" t="s">
        <v>66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82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288</v>
      </c>
      <c r="B217" s="59" t="s">
        <v>41</v>
      </c>
      <c r="C217" s="59" t="s">
        <v>66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87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289</v>
      </c>
      <c r="B218" s="59" t="s">
        <v>41</v>
      </c>
      <c r="C218" s="59" t="s">
        <v>66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91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290</v>
      </c>
      <c r="B219" s="59" t="s">
        <v>41</v>
      </c>
      <c r="C219" s="59" t="s">
        <v>66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93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291</v>
      </c>
      <c r="B220" s="59" t="s">
        <v>41</v>
      </c>
      <c r="C220" s="59" t="s">
        <v>66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95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292</v>
      </c>
      <c r="B221" s="59" t="s">
        <v>41</v>
      </c>
      <c r="C221" s="59" t="s">
        <v>66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97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293</v>
      </c>
      <c r="B222" s="59" t="s">
        <v>41</v>
      </c>
      <c r="C222" s="59" t="s">
        <v>66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99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294</v>
      </c>
      <c r="B223" s="59" t="s">
        <v>41</v>
      </c>
      <c r="C223" s="59" t="s">
        <v>66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101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295</v>
      </c>
      <c r="B224" s="59" t="s">
        <v>41</v>
      </c>
      <c r="C224" s="59" t="s">
        <v>66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104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296</v>
      </c>
      <c r="B225" s="59" t="s">
        <v>41</v>
      </c>
      <c r="C225" s="59" t="s">
        <v>66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109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297</v>
      </c>
      <c r="B226" s="59" t="s">
        <v>41</v>
      </c>
      <c r="C226" s="59" t="s">
        <v>66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113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298</v>
      </c>
      <c r="B227" s="59" t="s">
        <v>41</v>
      </c>
      <c r="C227" s="59" t="s">
        <v>66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115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299</v>
      </c>
      <c r="B228" s="59" t="s">
        <v>41</v>
      </c>
      <c r="C228" s="59" t="s">
        <v>66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118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300</v>
      </c>
      <c r="B229" s="59" t="s">
        <v>41</v>
      </c>
      <c r="C229" s="59" t="s">
        <v>66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122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301</v>
      </c>
      <c r="B230" s="59" t="s">
        <v>41</v>
      </c>
      <c r="C230" s="59" t="s">
        <v>66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124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302</v>
      </c>
      <c r="B231" s="59" t="s">
        <v>41</v>
      </c>
      <c r="C231" s="59" t="s">
        <v>66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126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303</v>
      </c>
      <c r="B232" s="59" t="s">
        <v>41</v>
      </c>
      <c r="C232" s="59" t="s">
        <v>66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129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41</v>
      </c>
      <c r="B233" s="59" t="s">
        <v>42</v>
      </c>
      <c r="C233" s="59" t="s">
        <v>66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67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304</v>
      </c>
      <c r="B234" s="59" t="s">
        <v>42</v>
      </c>
      <c r="C234" s="59" t="s">
        <v>66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69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305</v>
      </c>
      <c r="B235" s="59" t="s">
        <v>42</v>
      </c>
      <c r="C235" s="59" t="s">
        <v>66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71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306</v>
      </c>
      <c r="B236" s="59" t="s">
        <v>42</v>
      </c>
      <c r="C236" s="59" t="s">
        <v>66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73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307</v>
      </c>
      <c r="B237" s="59" t="s">
        <v>42</v>
      </c>
      <c r="C237" s="59" t="s">
        <v>66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75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308</v>
      </c>
      <c r="B238" s="59" t="s">
        <v>42</v>
      </c>
      <c r="C238" s="59" t="s">
        <v>66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77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309</v>
      </c>
      <c r="B239" s="59" t="s">
        <v>42</v>
      </c>
      <c r="C239" s="59" t="s">
        <v>66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79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310</v>
      </c>
      <c r="B240" s="59" t="s">
        <v>42</v>
      </c>
      <c r="C240" s="59" t="s">
        <v>66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82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311</v>
      </c>
      <c r="B241" s="59" t="s">
        <v>42</v>
      </c>
      <c r="C241" s="59" t="s">
        <v>66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87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312</v>
      </c>
      <c r="B242" s="59" t="s">
        <v>42</v>
      </c>
      <c r="C242" s="59" t="s">
        <v>66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91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313</v>
      </c>
      <c r="B243" s="59" t="s">
        <v>42</v>
      </c>
      <c r="C243" s="59" t="s">
        <v>66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103</v>
      </c>
      <c r="I243" s="59" t="s">
        <v>32</v>
      </c>
      <c r="J243" s="59" t="s">
        <v>32</v>
      </c>
      <c r="K243" s="59" t="s">
        <v>93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314</v>
      </c>
      <c r="B244" s="59" t="s">
        <v>42</v>
      </c>
      <c r="C244" s="59" t="s">
        <v>66</v>
      </c>
      <c r="D244" s="59" t="s">
        <v>29</v>
      </c>
      <c r="E244" s="59" t="s">
        <v>315</v>
      </c>
      <c r="F244" s="59" t="s">
        <v>316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95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317</v>
      </c>
      <c r="B245" s="59" t="s">
        <v>42</v>
      </c>
      <c r="C245" s="59" t="s">
        <v>66</v>
      </c>
      <c r="D245" s="59" t="s">
        <v>29</v>
      </c>
      <c r="E245" s="59" t="s">
        <v>315</v>
      </c>
      <c r="F245" s="59" t="s">
        <v>316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97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318</v>
      </c>
      <c r="B246" s="59" t="s">
        <v>42</v>
      </c>
      <c r="C246" s="59" t="s">
        <v>66</v>
      </c>
      <c r="D246" s="59" t="s">
        <v>29</v>
      </c>
      <c r="E246" s="59" t="s">
        <v>315</v>
      </c>
      <c r="F246" s="59" t="s">
        <v>316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99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319</v>
      </c>
      <c r="B247" s="59" t="s">
        <v>42</v>
      </c>
      <c r="C247" s="59" t="s">
        <v>66</v>
      </c>
      <c r="D247" s="59" t="s">
        <v>29</v>
      </c>
      <c r="E247" s="59" t="s">
        <v>315</v>
      </c>
      <c r="F247" s="59" t="s">
        <v>316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101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320</v>
      </c>
      <c r="B248" s="59" t="s">
        <v>42</v>
      </c>
      <c r="C248" s="59" t="s">
        <v>66</v>
      </c>
      <c r="D248" s="59" t="s">
        <v>29</v>
      </c>
      <c r="E248" s="59" t="s">
        <v>315</v>
      </c>
      <c r="F248" s="59" t="s">
        <v>316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104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321</v>
      </c>
      <c r="B249" s="59" t="s">
        <v>42</v>
      </c>
      <c r="C249" s="59" t="s">
        <v>66</v>
      </c>
      <c r="D249" s="59" t="s">
        <v>29</v>
      </c>
      <c r="E249" s="59" t="s">
        <v>315</v>
      </c>
      <c r="F249" s="59" t="s">
        <v>316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109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322</v>
      </c>
      <c r="B250" s="59" t="s">
        <v>42</v>
      </c>
      <c r="C250" s="59" t="s">
        <v>66</v>
      </c>
      <c r="D250" s="59" t="s">
        <v>29</v>
      </c>
      <c r="E250" s="59" t="s">
        <v>315</v>
      </c>
      <c r="F250" s="59" t="s">
        <v>316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113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323</v>
      </c>
      <c r="B251" s="59" t="s">
        <v>42</v>
      </c>
      <c r="C251" s="59" t="s">
        <v>66</v>
      </c>
      <c r="D251" s="59" t="s">
        <v>29</v>
      </c>
      <c r="E251" s="59" t="s">
        <v>315</v>
      </c>
      <c r="F251" s="59" t="s">
        <v>316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115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324</v>
      </c>
      <c r="B252" s="59" t="s">
        <v>42</v>
      </c>
      <c r="C252" s="59" t="s">
        <v>66</v>
      </c>
      <c r="D252" s="59" t="s">
        <v>29</v>
      </c>
      <c r="E252" s="59" t="s">
        <v>315</v>
      </c>
      <c r="F252" s="59" t="s">
        <v>316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118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325</v>
      </c>
      <c r="B253" s="59" t="s">
        <v>42</v>
      </c>
      <c r="C253" s="59" t="s">
        <v>66</v>
      </c>
      <c r="D253" s="59" t="s">
        <v>29</v>
      </c>
      <c r="E253" s="59" t="s">
        <v>315</v>
      </c>
      <c r="F253" s="59" t="s">
        <v>316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122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326</v>
      </c>
      <c r="B254" s="59" t="s">
        <v>42</v>
      </c>
      <c r="C254" s="59" t="s">
        <v>66</v>
      </c>
      <c r="D254" s="59" t="s">
        <v>29</v>
      </c>
      <c r="E254" s="59" t="s">
        <v>315</v>
      </c>
      <c r="F254" s="59" t="s">
        <v>316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124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327</v>
      </c>
      <c r="B255" s="59" t="s">
        <v>42</v>
      </c>
      <c r="C255" s="59" t="s">
        <v>66</v>
      </c>
      <c r="D255" s="59" t="s">
        <v>29</v>
      </c>
      <c r="E255" s="59" t="s">
        <v>315</v>
      </c>
      <c r="F255" s="59" t="s">
        <v>316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126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328</v>
      </c>
      <c r="B256" s="59" t="s">
        <v>42</v>
      </c>
      <c r="C256" s="59" t="s">
        <v>66</v>
      </c>
      <c r="D256" s="59" t="s">
        <v>29</v>
      </c>
      <c r="E256" s="59" t="s">
        <v>315</v>
      </c>
      <c r="F256" s="59" t="s">
        <v>316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129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42</v>
      </c>
      <c r="B257" s="59" t="s">
        <v>43</v>
      </c>
      <c r="C257" s="59" t="s">
        <v>66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67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329</v>
      </c>
      <c r="B258" s="59" t="s">
        <v>43</v>
      </c>
      <c r="C258" s="59" t="s">
        <v>66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69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330</v>
      </c>
      <c r="B259" s="59" t="s">
        <v>43</v>
      </c>
      <c r="C259" s="59" t="s">
        <v>66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71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331</v>
      </c>
      <c r="B260" s="59" t="s">
        <v>43</v>
      </c>
      <c r="C260" s="59" t="s">
        <v>66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73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332</v>
      </c>
      <c r="B261" s="59" t="s">
        <v>43</v>
      </c>
      <c r="C261" s="59" t="s">
        <v>66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75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333</v>
      </c>
      <c r="B262" s="59" t="s">
        <v>43</v>
      </c>
      <c r="C262" s="59" t="s">
        <v>66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77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334</v>
      </c>
      <c r="B263" s="59" t="s">
        <v>43</v>
      </c>
      <c r="C263" s="59" t="s">
        <v>66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79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335</v>
      </c>
      <c r="B264" s="59" t="s">
        <v>43</v>
      </c>
      <c r="C264" s="59" t="s">
        <v>66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82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336</v>
      </c>
      <c r="B265" s="59" t="s">
        <v>43</v>
      </c>
      <c r="C265" s="59" t="s">
        <v>66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87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337</v>
      </c>
      <c r="B266" s="59" t="s">
        <v>43</v>
      </c>
      <c r="C266" s="59" t="s">
        <v>66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91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338</v>
      </c>
      <c r="B267" s="59" t="s">
        <v>43</v>
      </c>
      <c r="C267" s="59" t="s">
        <v>66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93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339</v>
      </c>
      <c r="B268" s="59" t="s">
        <v>43</v>
      </c>
      <c r="C268" s="59" t="s">
        <v>66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95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340</v>
      </c>
      <c r="B269" s="59" t="s">
        <v>43</v>
      </c>
      <c r="C269" s="59" t="s">
        <v>66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97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341</v>
      </c>
      <c r="B270" s="59" t="s">
        <v>43</v>
      </c>
      <c r="C270" s="59" t="s">
        <v>66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99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342</v>
      </c>
      <c r="B271" s="59" t="s">
        <v>43</v>
      </c>
      <c r="C271" s="59" t="s">
        <v>66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101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343</v>
      </c>
      <c r="B272" s="59" t="s">
        <v>43</v>
      </c>
      <c r="C272" s="59" t="s">
        <v>66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104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344</v>
      </c>
      <c r="B273" s="59" t="s">
        <v>43</v>
      </c>
      <c r="C273" s="59" t="s">
        <v>66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109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345</v>
      </c>
      <c r="B274" s="59" t="s">
        <v>43</v>
      </c>
      <c r="C274" s="59" t="s">
        <v>66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113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346</v>
      </c>
      <c r="B275" s="59" t="s">
        <v>43</v>
      </c>
      <c r="C275" s="59" t="s">
        <v>66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115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347</v>
      </c>
      <c r="B276" s="59" t="s">
        <v>43</v>
      </c>
      <c r="C276" s="59" t="s">
        <v>66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118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348</v>
      </c>
      <c r="B277" s="59" t="s">
        <v>43</v>
      </c>
      <c r="C277" s="59" t="s">
        <v>66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122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349</v>
      </c>
      <c r="B278" s="59" t="s">
        <v>43</v>
      </c>
      <c r="C278" s="59" t="s">
        <v>66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124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350</v>
      </c>
      <c r="B279" s="59" t="s">
        <v>43</v>
      </c>
      <c r="C279" s="59" t="s">
        <v>66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126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351</v>
      </c>
      <c r="B280" s="59" t="s">
        <v>43</v>
      </c>
      <c r="C280" s="59" t="s">
        <v>66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129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43</v>
      </c>
      <c r="B281" s="59" t="s">
        <v>44</v>
      </c>
      <c r="C281" s="59" t="s">
        <v>66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67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352</v>
      </c>
      <c r="B282" s="59" t="s">
        <v>44</v>
      </c>
      <c r="C282" s="59" t="s">
        <v>66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69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353</v>
      </c>
      <c r="B283" s="59" t="s">
        <v>44</v>
      </c>
      <c r="C283" s="59" t="s">
        <v>66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71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354</v>
      </c>
      <c r="B284" s="59" t="s">
        <v>44</v>
      </c>
      <c r="C284" s="59" t="s">
        <v>66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73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355</v>
      </c>
      <c r="B285" s="59" t="s">
        <v>44</v>
      </c>
      <c r="C285" s="59" t="s">
        <v>66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75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356</v>
      </c>
      <c r="B286" s="59" t="s">
        <v>44</v>
      </c>
      <c r="C286" s="59" t="s">
        <v>66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77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357</v>
      </c>
      <c r="B287" s="59" t="s">
        <v>44</v>
      </c>
      <c r="C287" s="59" t="s">
        <v>66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79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358</v>
      </c>
      <c r="B288" s="59" t="s">
        <v>44</v>
      </c>
      <c r="C288" s="59" t="s">
        <v>66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82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359</v>
      </c>
      <c r="B289" s="59" t="s">
        <v>44</v>
      </c>
      <c r="C289" s="59" t="s">
        <v>66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87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360</v>
      </c>
      <c r="B290" s="59" t="s">
        <v>44</v>
      </c>
      <c r="C290" s="59" t="s">
        <v>66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91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361</v>
      </c>
      <c r="B291" s="59" t="s">
        <v>44</v>
      </c>
      <c r="C291" s="59" t="s">
        <v>66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93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362</v>
      </c>
      <c r="B292" s="59" t="s">
        <v>44</v>
      </c>
      <c r="C292" s="59" t="s">
        <v>66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95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363</v>
      </c>
      <c r="B293" s="59" t="s">
        <v>44</v>
      </c>
      <c r="C293" s="59" t="s">
        <v>66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97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364</v>
      </c>
      <c r="B294" s="59" t="s">
        <v>44</v>
      </c>
      <c r="C294" s="59" t="s">
        <v>66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99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365</v>
      </c>
      <c r="B295" s="59" t="s">
        <v>44</v>
      </c>
      <c r="C295" s="59" t="s">
        <v>66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101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366</v>
      </c>
      <c r="B296" s="59" t="s">
        <v>44</v>
      </c>
      <c r="C296" s="59" t="s">
        <v>66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104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367</v>
      </c>
      <c r="B297" s="59" t="s">
        <v>44</v>
      </c>
      <c r="C297" s="59" t="s">
        <v>66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109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368</v>
      </c>
      <c r="B298" s="59" t="s">
        <v>44</v>
      </c>
      <c r="C298" s="59" t="s">
        <v>66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113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369</v>
      </c>
      <c r="B299" s="59" t="s">
        <v>44</v>
      </c>
      <c r="C299" s="59" t="s">
        <v>66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115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370</v>
      </c>
      <c r="B300" s="59" t="s">
        <v>44</v>
      </c>
      <c r="C300" s="59" t="s">
        <v>66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118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371</v>
      </c>
      <c r="B301" s="59" t="s">
        <v>44</v>
      </c>
      <c r="C301" s="59" t="s">
        <v>66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122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372</v>
      </c>
      <c r="B302" s="59" t="s">
        <v>44</v>
      </c>
      <c r="C302" s="59" t="s">
        <v>66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124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373</v>
      </c>
      <c r="B303" s="59" t="s">
        <v>44</v>
      </c>
      <c r="C303" s="59" t="s">
        <v>66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126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374</v>
      </c>
      <c r="B304" s="59" t="s">
        <v>44</v>
      </c>
      <c r="C304" s="59" t="s">
        <v>66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129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44</v>
      </c>
      <c r="B305" s="59" t="s">
        <v>45</v>
      </c>
      <c r="C305" s="59" t="s">
        <v>66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67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375</v>
      </c>
      <c r="B306" s="59" t="s">
        <v>45</v>
      </c>
      <c r="C306" s="59" t="s">
        <v>66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69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376</v>
      </c>
      <c r="B307" s="59" t="s">
        <v>45</v>
      </c>
      <c r="C307" s="59" t="s">
        <v>66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71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377</v>
      </c>
      <c r="B308" s="59" t="s">
        <v>45</v>
      </c>
      <c r="C308" s="59" t="s">
        <v>66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73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378</v>
      </c>
      <c r="B309" s="59" t="s">
        <v>45</v>
      </c>
      <c r="C309" s="59" t="s">
        <v>66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77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379</v>
      </c>
      <c r="B310" s="59" t="s">
        <v>45</v>
      </c>
      <c r="C310" s="59" t="s">
        <v>66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79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380</v>
      </c>
      <c r="B311" s="59" t="s">
        <v>45</v>
      </c>
      <c r="C311" s="59" t="s">
        <v>66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82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381</v>
      </c>
      <c r="B312" s="59" t="s">
        <v>45</v>
      </c>
      <c r="C312" s="59" t="s">
        <v>66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87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382</v>
      </c>
      <c r="B313" s="59" t="s">
        <v>45</v>
      </c>
      <c r="C313" s="59" t="s">
        <v>66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91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383</v>
      </c>
      <c r="B314" s="59" t="s">
        <v>45</v>
      </c>
      <c r="C314" s="59" t="s">
        <v>66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93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384</v>
      </c>
      <c r="B315" s="59" t="s">
        <v>45</v>
      </c>
      <c r="C315" s="59" t="s">
        <v>66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95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385</v>
      </c>
      <c r="B316" s="59" t="s">
        <v>45</v>
      </c>
      <c r="C316" s="59" t="s">
        <v>66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97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386</v>
      </c>
      <c r="B317" s="59" t="s">
        <v>45</v>
      </c>
      <c r="C317" s="59" t="s">
        <v>66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99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387</v>
      </c>
      <c r="B318" s="59" t="s">
        <v>45</v>
      </c>
      <c r="C318" s="59" t="s">
        <v>66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101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388</v>
      </c>
      <c r="B319" s="59" t="s">
        <v>45</v>
      </c>
      <c r="C319" s="59" t="s">
        <v>66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104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389</v>
      </c>
      <c r="B320" s="59" t="s">
        <v>45</v>
      </c>
      <c r="C320" s="59" t="s">
        <v>66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109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390</v>
      </c>
      <c r="B321" s="59" t="s">
        <v>45</v>
      </c>
      <c r="C321" s="59" t="s">
        <v>66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113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391</v>
      </c>
      <c r="B322" s="59" t="s">
        <v>45</v>
      </c>
      <c r="C322" s="59" t="s">
        <v>66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115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392</v>
      </c>
      <c r="B323" s="59" t="s">
        <v>45</v>
      </c>
      <c r="C323" s="59" t="s">
        <v>66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118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393</v>
      </c>
      <c r="B324" s="59" t="s">
        <v>45</v>
      </c>
      <c r="C324" s="59" t="s">
        <v>66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122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394</v>
      </c>
      <c r="B325" s="59" t="s">
        <v>45</v>
      </c>
      <c r="C325" s="59" t="s">
        <v>66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124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395</v>
      </c>
      <c r="B326" s="59" t="s">
        <v>45</v>
      </c>
      <c r="C326" s="59" t="s">
        <v>66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126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396</v>
      </c>
      <c r="B327" s="59" t="s">
        <v>45</v>
      </c>
      <c r="C327" s="59" t="s">
        <v>66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129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45</v>
      </c>
      <c r="B328" s="59" t="s">
        <v>46</v>
      </c>
      <c r="C328" s="59" t="s">
        <v>66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67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397</v>
      </c>
      <c r="B329" s="59" t="s">
        <v>46</v>
      </c>
      <c r="C329" s="59" t="s">
        <v>66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69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398</v>
      </c>
      <c r="B330" s="59" t="s">
        <v>46</v>
      </c>
      <c r="C330" s="59" t="s">
        <v>66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71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399</v>
      </c>
      <c r="B331" s="59" t="s">
        <v>46</v>
      </c>
      <c r="C331" s="59" t="s">
        <v>66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73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400</v>
      </c>
      <c r="B332" s="59" t="s">
        <v>46</v>
      </c>
      <c r="C332" s="59" t="s">
        <v>66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75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401</v>
      </c>
      <c r="B333" s="59" t="s">
        <v>46</v>
      </c>
      <c r="C333" s="59" t="s">
        <v>66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77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402</v>
      </c>
      <c r="B334" s="59" t="s">
        <v>46</v>
      </c>
      <c r="C334" s="59" t="s">
        <v>66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79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403</v>
      </c>
      <c r="B335" s="59" t="s">
        <v>46</v>
      </c>
      <c r="C335" s="59" t="s">
        <v>66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82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404</v>
      </c>
      <c r="B336" s="59" t="s">
        <v>46</v>
      </c>
      <c r="C336" s="59" t="s">
        <v>66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87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405</v>
      </c>
      <c r="B337" s="59" t="s">
        <v>46</v>
      </c>
      <c r="C337" s="59" t="s">
        <v>66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91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406</v>
      </c>
      <c r="B338" s="59" t="s">
        <v>46</v>
      </c>
      <c r="C338" s="59" t="s">
        <v>66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93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407</v>
      </c>
      <c r="B339" s="59" t="s">
        <v>46</v>
      </c>
      <c r="C339" s="59" t="s">
        <v>66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95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408</v>
      </c>
      <c r="B340" s="59" t="s">
        <v>46</v>
      </c>
      <c r="C340" s="59" t="s">
        <v>66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97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409</v>
      </c>
      <c r="B341" s="59" t="s">
        <v>46</v>
      </c>
      <c r="C341" s="59" t="s">
        <v>66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99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410</v>
      </c>
      <c r="B342" s="59" t="s">
        <v>46</v>
      </c>
      <c r="C342" s="59" t="s">
        <v>66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101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411</v>
      </c>
      <c r="B343" s="59" t="s">
        <v>46</v>
      </c>
      <c r="C343" s="59" t="s">
        <v>66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412</v>
      </c>
      <c r="I343" s="59" t="s">
        <v>32</v>
      </c>
      <c r="J343" s="59" t="s">
        <v>32</v>
      </c>
      <c r="K343" s="59" t="s">
        <v>104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413</v>
      </c>
      <c r="B344" s="59" t="s">
        <v>46</v>
      </c>
      <c r="C344" s="59" t="s">
        <v>66</v>
      </c>
      <c r="D344" s="59" t="s">
        <v>29</v>
      </c>
      <c r="E344" s="59" t="s">
        <v>414</v>
      </c>
      <c r="F344" s="59" t="s">
        <v>415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109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416</v>
      </c>
      <c r="B345" s="59" t="s">
        <v>46</v>
      </c>
      <c r="C345" s="59" t="s">
        <v>66</v>
      </c>
      <c r="D345" s="59" t="s">
        <v>29</v>
      </c>
      <c r="E345" s="59" t="s">
        <v>414</v>
      </c>
      <c r="F345" s="59" t="s">
        <v>415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113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417</v>
      </c>
      <c r="B346" s="59" t="s">
        <v>46</v>
      </c>
      <c r="C346" s="59" t="s">
        <v>66</v>
      </c>
      <c r="D346" s="59" t="s">
        <v>29</v>
      </c>
      <c r="E346" s="59" t="s">
        <v>414</v>
      </c>
      <c r="F346" s="59" t="s">
        <v>415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115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418</v>
      </c>
      <c r="B347" s="59" t="s">
        <v>46</v>
      </c>
      <c r="C347" s="59" t="s">
        <v>66</v>
      </c>
      <c r="D347" s="59" t="s">
        <v>29</v>
      </c>
      <c r="E347" s="59" t="s">
        <v>414</v>
      </c>
      <c r="F347" s="59" t="s">
        <v>415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118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419</v>
      </c>
      <c r="B348" s="59" t="s">
        <v>46</v>
      </c>
      <c r="C348" s="59" t="s">
        <v>66</v>
      </c>
      <c r="D348" s="59" t="s">
        <v>29</v>
      </c>
      <c r="E348" s="59" t="s">
        <v>414</v>
      </c>
      <c r="F348" s="59" t="s">
        <v>415</v>
      </c>
      <c r="G348" s="59" t="s">
        <v>32</v>
      </c>
      <c r="H348" s="59" t="s">
        <v>420</v>
      </c>
      <c r="I348" s="59" t="s">
        <v>32</v>
      </c>
      <c r="J348" s="59" t="s">
        <v>32</v>
      </c>
      <c r="K348" s="59" t="s">
        <v>122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421</v>
      </c>
      <c r="B349" s="59" t="s">
        <v>46</v>
      </c>
      <c r="C349" s="59" t="s">
        <v>66</v>
      </c>
      <c r="D349" s="59" t="s">
        <v>29</v>
      </c>
      <c r="E349" s="59" t="s">
        <v>422</v>
      </c>
      <c r="F349" s="59" t="s">
        <v>423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124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424</v>
      </c>
      <c r="B350" s="59" t="s">
        <v>46</v>
      </c>
      <c r="C350" s="59" t="s">
        <v>66</v>
      </c>
      <c r="D350" s="59" t="s">
        <v>29</v>
      </c>
      <c r="E350" s="59" t="s">
        <v>422</v>
      </c>
      <c r="F350" s="59" t="s">
        <v>423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126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425</v>
      </c>
      <c r="B351" s="59" t="s">
        <v>46</v>
      </c>
      <c r="C351" s="59" t="s">
        <v>66</v>
      </c>
      <c r="D351" s="59" t="s">
        <v>29</v>
      </c>
      <c r="E351" s="59" t="s">
        <v>422</v>
      </c>
      <c r="F351" s="59" t="s">
        <v>423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129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46</v>
      </c>
      <c r="B352" s="59" t="s">
        <v>47</v>
      </c>
      <c r="C352" s="59" t="s">
        <v>66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67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426</v>
      </c>
      <c r="B353" s="59" t="s">
        <v>47</v>
      </c>
      <c r="C353" s="59" t="s">
        <v>66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69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427</v>
      </c>
      <c r="B354" s="59" t="s">
        <v>47</v>
      </c>
      <c r="C354" s="59" t="s">
        <v>66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71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428</v>
      </c>
      <c r="B355" s="59" t="s">
        <v>47</v>
      </c>
      <c r="C355" s="59" t="s">
        <v>66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73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429</v>
      </c>
      <c r="B356" s="59" t="s">
        <v>47</v>
      </c>
      <c r="C356" s="59" t="s">
        <v>66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75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430</v>
      </c>
      <c r="B357" s="59" t="s">
        <v>47</v>
      </c>
      <c r="C357" s="59" t="s">
        <v>66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77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431</v>
      </c>
      <c r="B358" s="59" t="s">
        <v>47</v>
      </c>
      <c r="C358" s="59" t="s">
        <v>66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79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432</v>
      </c>
      <c r="B359" s="59" t="s">
        <v>47</v>
      </c>
      <c r="C359" s="59" t="s">
        <v>66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82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433</v>
      </c>
      <c r="B360" s="59" t="s">
        <v>47</v>
      </c>
      <c r="C360" s="59" t="s">
        <v>66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87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434</v>
      </c>
      <c r="B361" s="59" t="s">
        <v>47</v>
      </c>
      <c r="C361" s="59" t="s">
        <v>66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91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435</v>
      </c>
      <c r="B362" s="59" t="s">
        <v>47</v>
      </c>
      <c r="C362" s="59" t="s">
        <v>66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93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436</v>
      </c>
      <c r="B363" s="59" t="s">
        <v>47</v>
      </c>
      <c r="C363" s="59" t="s">
        <v>66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95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437</v>
      </c>
      <c r="B364" s="59" t="s">
        <v>47</v>
      </c>
      <c r="C364" s="59" t="s">
        <v>66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97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438</v>
      </c>
      <c r="B365" s="59" t="s">
        <v>47</v>
      </c>
      <c r="C365" s="59" t="s">
        <v>66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99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439</v>
      </c>
      <c r="B366" s="59" t="s">
        <v>47</v>
      </c>
      <c r="C366" s="59" t="s">
        <v>66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101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440</v>
      </c>
      <c r="B367" s="59" t="s">
        <v>47</v>
      </c>
      <c r="C367" s="59" t="s">
        <v>66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81</v>
      </c>
      <c r="I367" s="59" t="s">
        <v>32</v>
      </c>
      <c r="J367" s="59" t="s">
        <v>32</v>
      </c>
      <c r="K367" s="59" t="s">
        <v>104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441</v>
      </c>
      <c r="B368" s="59" t="s">
        <v>47</v>
      </c>
      <c r="C368" s="59" t="s">
        <v>66</v>
      </c>
      <c r="D368" s="59" t="s">
        <v>29</v>
      </c>
      <c r="E368" s="59" t="s">
        <v>84</v>
      </c>
      <c r="F368" s="59" t="s">
        <v>85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109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442</v>
      </c>
      <c r="B369" s="59" t="s">
        <v>47</v>
      </c>
      <c r="C369" s="59" t="s">
        <v>66</v>
      </c>
      <c r="D369" s="59" t="s">
        <v>29</v>
      </c>
      <c r="E369" s="59" t="s">
        <v>84</v>
      </c>
      <c r="F369" s="59" t="s">
        <v>85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113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443</v>
      </c>
      <c r="B370" s="59" t="s">
        <v>47</v>
      </c>
      <c r="C370" s="59" t="s">
        <v>66</v>
      </c>
      <c r="D370" s="59" t="s">
        <v>29</v>
      </c>
      <c r="E370" s="59" t="s">
        <v>84</v>
      </c>
      <c r="F370" s="59" t="s">
        <v>85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115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444</v>
      </c>
      <c r="B371" s="59" t="s">
        <v>47</v>
      </c>
      <c r="C371" s="59" t="s">
        <v>66</v>
      </c>
      <c r="D371" s="59" t="s">
        <v>29</v>
      </c>
      <c r="E371" s="59" t="s">
        <v>84</v>
      </c>
      <c r="F371" s="59" t="s">
        <v>85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118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445</v>
      </c>
      <c r="B372" s="59" t="s">
        <v>47</v>
      </c>
      <c r="C372" s="59" t="s">
        <v>66</v>
      </c>
      <c r="D372" s="59" t="s">
        <v>29</v>
      </c>
      <c r="E372" s="59" t="s">
        <v>84</v>
      </c>
      <c r="F372" s="59" t="s">
        <v>85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122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446</v>
      </c>
      <c r="B373" s="59" t="s">
        <v>47</v>
      </c>
      <c r="C373" s="59" t="s">
        <v>66</v>
      </c>
      <c r="D373" s="59" t="s">
        <v>29</v>
      </c>
      <c r="E373" s="59" t="s">
        <v>84</v>
      </c>
      <c r="F373" s="59" t="s">
        <v>85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124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447</v>
      </c>
      <c r="B374" s="59" t="s">
        <v>47</v>
      </c>
      <c r="C374" s="59" t="s">
        <v>66</v>
      </c>
      <c r="D374" s="59" t="s">
        <v>29</v>
      </c>
      <c r="E374" s="59" t="s">
        <v>84</v>
      </c>
      <c r="F374" s="59" t="s">
        <v>85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126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448</v>
      </c>
      <c r="B375" s="59" t="s">
        <v>47</v>
      </c>
      <c r="C375" s="59" t="s">
        <v>66</v>
      </c>
      <c r="D375" s="59" t="s">
        <v>29</v>
      </c>
      <c r="E375" s="59" t="s">
        <v>84</v>
      </c>
      <c r="F375" s="59" t="s">
        <v>85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129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47</v>
      </c>
      <c r="B376" s="59" t="s">
        <v>48</v>
      </c>
      <c r="C376" s="59" t="s">
        <v>66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67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449</v>
      </c>
      <c r="B377" s="59" t="s">
        <v>48</v>
      </c>
      <c r="C377" s="59" t="s">
        <v>66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69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450</v>
      </c>
      <c r="B378" s="59" t="s">
        <v>48</v>
      </c>
      <c r="C378" s="59" t="s">
        <v>66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71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451</v>
      </c>
      <c r="B379" s="59" t="s">
        <v>48</v>
      </c>
      <c r="C379" s="59" t="s">
        <v>66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73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452</v>
      </c>
      <c r="B380" s="59" t="s">
        <v>48</v>
      </c>
      <c r="C380" s="59" t="s">
        <v>66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75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453</v>
      </c>
      <c r="B381" s="59" t="s">
        <v>48</v>
      </c>
      <c r="C381" s="59" t="s">
        <v>66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77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454</v>
      </c>
      <c r="B382" s="59" t="s">
        <v>48</v>
      </c>
      <c r="C382" s="59" t="s">
        <v>66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79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455</v>
      </c>
      <c r="B383" s="59" t="s">
        <v>48</v>
      </c>
      <c r="C383" s="59" t="s">
        <v>66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82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456</v>
      </c>
      <c r="B384" s="59" t="s">
        <v>48</v>
      </c>
      <c r="C384" s="59" t="s">
        <v>66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87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457</v>
      </c>
      <c r="B385" s="59" t="s">
        <v>48</v>
      </c>
      <c r="C385" s="59" t="s">
        <v>66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91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458</v>
      </c>
      <c r="B386" s="59" t="s">
        <v>48</v>
      </c>
      <c r="C386" s="59" t="s">
        <v>66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459</v>
      </c>
      <c r="I386" s="59" t="s">
        <v>32</v>
      </c>
      <c r="J386" s="59" t="s">
        <v>32</v>
      </c>
      <c r="K386" s="59" t="s">
        <v>93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460</v>
      </c>
      <c r="B387" s="59" t="s">
        <v>48</v>
      </c>
      <c r="C387" s="59" t="s">
        <v>66</v>
      </c>
      <c r="D387" s="59" t="s">
        <v>29</v>
      </c>
      <c r="E387" s="59" t="s">
        <v>461</v>
      </c>
      <c r="F387" s="59" t="s">
        <v>462</v>
      </c>
      <c r="G387" s="59" t="s">
        <v>32</v>
      </c>
      <c r="H387" s="59" t="s">
        <v>463</v>
      </c>
      <c r="I387" s="59" t="s">
        <v>32</v>
      </c>
      <c r="J387" s="59" t="s">
        <v>32</v>
      </c>
      <c r="K387" s="59" t="s">
        <v>95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464</v>
      </c>
      <c r="B388" s="59" t="s">
        <v>48</v>
      </c>
      <c r="C388" s="59" t="s">
        <v>66</v>
      </c>
      <c r="D388" s="59" t="s">
        <v>29</v>
      </c>
      <c r="E388" s="59" t="s">
        <v>226</v>
      </c>
      <c r="F388" s="59" t="s">
        <v>227</v>
      </c>
      <c r="G388" s="59" t="s">
        <v>32</v>
      </c>
      <c r="H388" s="59" t="s">
        <v>465</v>
      </c>
      <c r="I388" s="59" t="s">
        <v>32</v>
      </c>
      <c r="J388" s="59" t="s">
        <v>32</v>
      </c>
      <c r="K388" s="59" t="s">
        <v>97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466</v>
      </c>
      <c r="B389" s="59" t="s">
        <v>48</v>
      </c>
      <c r="C389" s="59" t="s">
        <v>66</v>
      </c>
      <c r="D389" s="59" t="s">
        <v>29</v>
      </c>
      <c r="E389" s="59" t="s">
        <v>467</v>
      </c>
      <c r="F389" s="59" t="s">
        <v>468</v>
      </c>
      <c r="G389" s="59" t="s">
        <v>32</v>
      </c>
      <c r="H389" s="59" t="s">
        <v>469</v>
      </c>
      <c r="I389" s="59" t="s">
        <v>32</v>
      </c>
      <c r="J389" s="59" t="s">
        <v>32</v>
      </c>
      <c r="K389" s="59" t="s">
        <v>99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470</v>
      </c>
      <c r="B390" s="59" t="s">
        <v>48</v>
      </c>
      <c r="C390" s="59" t="s">
        <v>66</v>
      </c>
      <c r="D390" s="59" t="s">
        <v>29</v>
      </c>
      <c r="E390" s="59" t="s">
        <v>471</v>
      </c>
      <c r="F390" s="59" t="s">
        <v>472</v>
      </c>
      <c r="G390" s="59" t="s">
        <v>32</v>
      </c>
      <c r="H390" s="59" t="s">
        <v>473</v>
      </c>
      <c r="I390" s="59" t="s">
        <v>32</v>
      </c>
      <c r="J390" s="59" t="s">
        <v>32</v>
      </c>
      <c r="K390" s="59" t="s">
        <v>101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474</v>
      </c>
      <c r="B391" s="59" t="s">
        <v>48</v>
      </c>
      <c r="C391" s="59" t="s">
        <v>66</v>
      </c>
      <c r="D391" s="59" t="s">
        <v>29</v>
      </c>
      <c r="E391" s="59" t="s">
        <v>475</v>
      </c>
      <c r="F391" s="59" t="s">
        <v>476</v>
      </c>
      <c r="G391" s="59" t="s">
        <v>32</v>
      </c>
      <c r="H391" s="59" t="s">
        <v>477</v>
      </c>
      <c r="I391" s="59" t="s">
        <v>32</v>
      </c>
      <c r="J391" s="59" t="s">
        <v>32</v>
      </c>
      <c r="K391" s="59" t="s">
        <v>104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478</v>
      </c>
      <c r="B392" s="59" t="s">
        <v>48</v>
      </c>
      <c r="C392" s="59" t="s">
        <v>66</v>
      </c>
      <c r="D392" s="59" t="s">
        <v>29</v>
      </c>
      <c r="E392" s="59" t="s">
        <v>479</v>
      </c>
      <c r="F392" s="59" t="s">
        <v>480</v>
      </c>
      <c r="G392" s="59" t="s">
        <v>32</v>
      </c>
      <c r="H392" s="59" t="s">
        <v>481</v>
      </c>
      <c r="I392" s="59" t="s">
        <v>32</v>
      </c>
      <c r="J392" s="59" t="s">
        <v>32</v>
      </c>
      <c r="K392" s="59" t="s">
        <v>109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482</v>
      </c>
      <c r="B393" s="59" t="s">
        <v>48</v>
      </c>
      <c r="C393" s="59" t="s">
        <v>66</v>
      </c>
      <c r="D393" s="59" t="s">
        <v>29</v>
      </c>
      <c r="E393" s="59" t="s">
        <v>483</v>
      </c>
      <c r="F393" s="59" t="s">
        <v>484</v>
      </c>
      <c r="G393" s="59" t="s">
        <v>32</v>
      </c>
      <c r="H393" s="59" t="s">
        <v>485</v>
      </c>
      <c r="I393" s="59" t="s">
        <v>32</v>
      </c>
      <c r="J393" s="59" t="s">
        <v>32</v>
      </c>
      <c r="K393" s="59" t="s">
        <v>113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486</v>
      </c>
      <c r="B394" s="59" t="s">
        <v>48</v>
      </c>
      <c r="C394" s="59" t="s">
        <v>66</v>
      </c>
      <c r="D394" s="59" t="s">
        <v>29</v>
      </c>
      <c r="E394" s="59" t="s">
        <v>487</v>
      </c>
      <c r="F394" s="59" t="s">
        <v>488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115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489</v>
      </c>
      <c r="B395" s="59" t="s">
        <v>48</v>
      </c>
      <c r="C395" s="59" t="s">
        <v>66</v>
      </c>
      <c r="D395" s="59" t="s">
        <v>29</v>
      </c>
      <c r="E395" s="59" t="s">
        <v>487</v>
      </c>
      <c r="F395" s="59" t="s">
        <v>488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118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490</v>
      </c>
      <c r="B396" s="59" t="s">
        <v>48</v>
      </c>
      <c r="C396" s="59" t="s">
        <v>66</v>
      </c>
      <c r="D396" s="59" t="s">
        <v>29</v>
      </c>
      <c r="E396" s="59" t="s">
        <v>487</v>
      </c>
      <c r="F396" s="59" t="s">
        <v>488</v>
      </c>
      <c r="G396" s="59" t="s">
        <v>32</v>
      </c>
      <c r="H396" s="59" t="s">
        <v>491</v>
      </c>
      <c r="I396" s="59" t="s">
        <v>32</v>
      </c>
      <c r="J396" s="59" t="s">
        <v>32</v>
      </c>
      <c r="K396" s="59" t="s">
        <v>122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492</v>
      </c>
      <c r="B397" s="59" t="s">
        <v>48</v>
      </c>
      <c r="C397" s="59" t="s">
        <v>66</v>
      </c>
      <c r="D397" s="59" t="s">
        <v>29</v>
      </c>
      <c r="E397" s="59" t="s">
        <v>493</v>
      </c>
      <c r="F397" s="59" t="s">
        <v>494</v>
      </c>
      <c r="G397" s="59" t="s">
        <v>32</v>
      </c>
      <c r="H397" s="59" t="s">
        <v>495</v>
      </c>
      <c r="I397" s="59" t="s">
        <v>32</v>
      </c>
      <c r="J397" s="59" t="s">
        <v>32</v>
      </c>
      <c r="K397" s="59" t="s">
        <v>124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496</v>
      </c>
      <c r="B398" s="59" t="s">
        <v>48</v>
      </c>
      <c r="C398" s="59" t="s">
        <v>66</v>
      </c>
      <c r="D398" s="59" t="s">
        <v>29</v>
      </c>
      <c r="E398" s="59" t="s">
        <v>497</v>
      </c>
      <c r="F398" s="59" t="s">
        <v>498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126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499</v>
      </c>
      <c r="B399" s="59" t="s">
        <v>48</v>
      </c>
      <c r="C399" s="59" t="s">
        <v>66</v>
      </c>
      <c r="D399" s="59" t="s">
        <v>29</v>
      </c>
      <c r="E399" s="59" t="s">
        <v>497</v>
      </c>
      <c r="F399" s="59" t="s">
        <v>498</v>
      </c>
      <c r="G399" s="59" t="s">
        <v>32</v>
      </c>
      <c r="H399" s="59" t="s">
        <v>500</v>
      </c>
      <c r="I399" s="59" t="s">
        <v>32</v>
      </c>
      <c r="J399" s="59" t="s">
        <v>32</v>
      </c>
      <c r="K399" s="59" t="s">
        <v>129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48</v>
      </c>
      <c r="B400" s="59" t="s">
        <v>49</v>
      </c>
      <c r="C400" s="59" t="s">
        <v>66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501</v>
      </c>
      <c r="I400" s="59" t="s">
        <v>32</v>
      </c>
      <c r="J400" s="59" t="s">
        <v>32</v>
      </c>
      <c r="K400" s="59" t="s">
        <v>67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502</v>
      </c>
      <c r="B401" s="59" t="s">
        <v>49</v>
      </c>
      <c r="C401" s="59" t="s">
        <v>66</v>
      </c>
      <c r="D401" s="59" t="s">
        <v>29</v>
      </c>
      <c r="E401" s="59" t="s">
        <v>503</v>
      </c>
      <c r="F401" s="59" t="s">
        <v>504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69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505</v>
      </c>
      <c r="B402" s="59" t="s">
        <v>49</v>
      </c>
      <c r="C402" s="59" t="s">
        <v>66</v>
      </c>
      <c r="D402" s="59" t="s">
        <v>29</v>
      </c>
      <c r="E402" s="59" t="s">
        <v>503</v>
      </c>
      <c r="F402" s="59" t="s">
        <v>504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71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506</v>
      </c>
      <c r="B403" s="59" t="s">
        <v>49</v>
      </c>
      <c r="C403" s="59" t="s">
        <v>66</v>
      </c>
      <c r="D403" s="59" t="s">
        <v>29</v>
      </c>
      <c r="E403" s="59" t="s">
        <v>503</v>
      </c>
      <c r="F403" s="59" t="s">
        <v>504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73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507</v>
      </c>
      <c r="B404" s="59" t="s">
        <v>49</v>
      </c>
      <c r="C404" s="59" t="s">
        <v>66</v>
      </c>
      <c r="D404" s="59" t="s">
        <v>29</v>
      </c>
      <c r="E404" s="59" t="s">
        <v>503</v>
      </c>
      <c r="F404" s="59" t="s">
        <v>504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75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508</v>
      </c>
      <c r="B405" s="59" t="s">
        <v>49</v>
      </c>
      <c r="C405" s="59" t="s">
        <v>66</v>
      </c>
      <c r="D405" s="59" t="s">
        <v>29</v>
      </c>
      <c r="E405" s="59" t="s">
        <v>503</v>
      </c>
      <c r="F405" s="59" t="s">
        <v>504</v>
      </c>
      <c r="G405" s="59" t="s">
        <v>32</v>
      </c>
      <c r="H405" s="59" t="s">
        <v>509</v>
      </c>
      <c r="I405" s="59" t="s">
        <v>32</v>
      </c>
      <c r="J405" s="59" t="s">
        <v>32</v>
      </c>
      <c r="K405" s="59" t="s">
        <v>77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510</v>
      </c>
      <c r="B406" s="59" t="s">
        <v>49</v>
      </c>
      <c r="C406" s="59" t="s">
        <v>66</v>
      </c>
      <c r="D406" s="59" t="s">
        <v>29</v>
      </c>
      <c r="E406" s="59" t="s">
        <v>511</v>
      </c>
      <c r="F406" s="59" t="s">
        <v>512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79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513</v>
      </c>
      <c r="B407" s="59" t="s">
        <v>49</v>
      </c>
      <c r="C407" s="59" t="s">
        <v>66</v>
      </c>
      <c r="D407" s="59" t="s">
        <v>29</v>
      </c>
      <c r="E407" s="59" t="s">
        <v>511</v>
      </c>
      <c r="F407" s="59" t="s">
        <v>512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82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514</v>
      </c>
      <c r="B408" s="59" t="s">
        <v>49</v>
      </c>
      <c r="C408" s="59" t="s">
        <v>66</v>
      </c>
      <c r="D408" s="59" t="s">
        <v>29</v>
      </c>
      <c r="E408" s="59" t="s">
        <v>511</v>
      </c>
      <c r="F408" s="59" t="s">
        <v>512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87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515</v>
      </c>
      <c r="B409" s="59" t="s">
        <v>49</v>
      </c>
      <c r="C409" s="59" t="s">
        <v>66</v>
      </c>
      <c r="D409" s="59" t="s">
        <v>29</v>
      </c>
      <c r="E409" s="59" t="s">
        <v>511</v>
      </c>
      <c r="F409" s="59" t="s">
        <v>512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91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516</v>
      </c>
      <c r="B410" s="59" t="s">
        <v>49</v>
      </c>
      <c r="C410" s="59" t="s">
        <v>66</v>
      </c>
      <c r="D410" s="59" t="s">
        <v>29</v>
      </c>
      <c r="E410" s="59" t="s">
        <v>511</v>
      </c>
      <c r="F410" s="59" t="s">
        <v>512</v>
      </c>
      <c r="G410" s="59" t="s">
        <v>32</v>
      </c>
      <c r="H410" s="59" t="s">
        <v>198</v>
      </c>
      <c r="I410" s="59" t="s">
        <v>32</v>
      </c>
      <c r="J410" s="59" t="s">
        <v>32</v>
      </c>
      <c r="K410" s="59" t="s">
        <v>93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517</v>
      </c>
      <c r="B411" s="59" t="s">
        <v>49</v>
      </c>
      <c r="C411" s="59" t="s">
        <v>66</v>
      </c>
      <c r="D411" s="59" t="s">
        <v>29</v>
      </c>
      <c r="E411" s="59" t="s">
        <v>518</v>
      </c>
      <c r="F411" s="59" t="s">
        <v>519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95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520</v>
      </c>
      <c r="B412" s="59" t="s">
        <v>49</v>
      </c>
      <c r="C412" s="59" t="s">
        <v>66</v>
      </c>
      <c r="D412" s="59" t="s">
        <v>29</v>
      </c>
      <c r="E412" s="59" t="s">
        <v>518</v>
      </c>
      <c r="F412" s="59" t="s">
        <v>519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97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521</v>
      </c>
      <c r="B413" s="59" t="s">
        <v>49</v>
      </c>
      <c r="C413" s="59" t="s">
        <v>66</v>
      </c>
      <c r="D413" s="59" t="s">
        <v>29</v>
      </c>
      <c r="E413" s="59" t="s">
        <v>518</v>
      </c>
      <c r="F413" s="59" t="s">
        <v>519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99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522</v>
      </c>
      <c r="B414" s="59" t="s">
        <v>49</v>
      </c>
      <c r="C414" s="59" t="s">
        <v>66</v>
      </c>
      <c r="D414" s="59" t="s">
        <v>29</v>
      </c>
      <c r="E414" s="59" t="s">
        <v>518</v>
      </c>
      <c r="F414" s="59" t="s">
        <v>519</v>
      </c>
      <c r="G414" s="59" t="s">
        <v>32</v>
      </c>
      <c r="H414" s="59" t="s">
        <v>523</v>
      </c>
      <c r="I414" s="59" t="s">
        <v>32</v>
      </c>
      <c r="J414" s="59" t="s">
        <v>32</v>
      </c>
      <c r="K414" s="59" t="s">
        <v>101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524</v>
      </c>
      <c r="B415" s="59" t="s">
        <v>49</v>
      </c>
      <c r="C415" s="59" t="s">
        <v>66</v>
      </c>
      <c r="D415" s="59" t="s">
        <v>29</v>
      </c>
      <c r="E415" s="59" t="s">
        <v>525</v>
      </c>
      <c r="F415" s="59" t="s">
        <v>526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104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527</v>
      </c>
      <c r="B416" s="59" t="s">
        <v>49</v>
      </c>
      <c r="C416" s="59" t="s">
        <v>66</v>
      </c>
      <c r="D416" s="59" t="s">
        <v>29</v>
      </c>
      <c r="E416" s="59" t="s">
        <v>525</v>
      </c>
      <c r="F416" s="59" t="s">
        <v>526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109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528</v>
      </c>
      <c r="B417" s="59" t="s">
        <v>49</v>
      </c>
      <c r="C417" s="59" t="s">
        <v>66</v>
      </c>
      <c r="D417" s="59" t="s">
        <v>29</v>
      </c>
      <c r="E417" s="59" t="s">
        <v>525</v>
      </c>
      <c r="F417" s="59" t="s">
        <v>526</v>
      </c>
      <c r="G417" s="59" t="s">
        <v>32</v>
      </c>
      <c r="H417" s="59" t="s">
        <v>529</v>
      </c>
      <c r="I417" s="59" t="s">
        <v>32</v>
      </c>
      <c r="J417" s="59" t="s">
        <v>32</v>
      </c>
      <c r="K417" s="59" t="s">
        <v>113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530</v>
      </c>
      <c r="B418" s="59" t="s">
        <v>49</v>
      </c>
      <c r="C418" s="59" t="s">
        <v>66</v>
      </c>
      <c r="D418" s="59" t="s">
        <v>29</v>
      </c>
      <c r="E418" s="59" t="s">
        <v>531</v>
      </c>
      <c r="F418" s="59" t="s">
        <v>532</v>
      </c>
      <c r="G418" s="59" t="s">
        <v>32</v>
      </c>
      <c r="H418" s="59" t="s">
        <v>533</v>
      </c>
      <c r="I418" s="59" t="s">
        <v>32</v>
      </c>
      <c r="J418" s="59" t="s">
        <v>32</v>
      </c>
      <c r="K418" s="59" t="s">
        <v>115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534</v>
      </c>
      <c r="B419" s="59" t="s">
        <v>49</v>
      </c>
      <c r="C419" s="59" t="s">
        <v>66</v>
      </c>
      <c r="D419" s="59" t="s">
        <v>29</v>
      </c>
      <c r="E419" s="59" t="s">
        <v>535</v>
      </c>
      <c r="F419" s="59" t="s">
        <v>536</v>
      </c>
      <c r="G419" s="59" t="s">
        <v>32</v>
      </c>
      <c r="H419" s="59" t="s">
        <v>537</v>
      </c>
      <c r="I419" s="59" t="s">
        <v>32</v>
      </c>
      <c r="J419" s="59" t="s">
        <v>32</v>
      </c>
      <c r="K419" s="59" t="s">
        <v>118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538</v>
      </c>
      <c r="B420" s="59" t="s">
        <v>49</v>
      </c>
      <c r="C420" s="59" t="s">
        <v>66</v>
      </c>
      <c r="D420" s="59" t="s">
        <v>29</v>
      </c>
      <c r="E420" s="59" t="s">
        <v>539</v>
      </c>
      <c r="F420" s="59" t="s">
        <v>540</v>
      </c>
      <c r="G420" s="59" t="s">
        <v>32</v>
      </c>
      <c r="H420" s="59" t="s">
        <v>541</v>
      </c>
      <c r="I420" s="59" t="s">
        <v>32</v>
      </c>
      <c r="J420" s="59" t="s">
        <v>32</v>
      </c>
      <c r="K420" s="59" t="s">
        <v>122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542</v>
      </c>
      <c r="B421" s="59" t="s">
        <v>49</v>
      </c>
      <c r="C421" s="59" t="s">
        <v>66</v>
      </c>
      <c r="D421" s="59" t="s">
        <v>29</v>
      </c>
      <c r="E421" s="59" t="s">
        <v>543</v>
      </c>
      <c r="F421" s="59" t="s">
        <v>544</v>
      </c>
      <c r="G421" s="59" t="s">
        <v>32</v>
      </c>
      <c r="H421" s="59" t="s">
        <v>545</v>
      </c>
      <c r="I421" s="59" t="s">
        <v>32</v>
      </c>
      <c r="J421" s="59" t="s">
        <v>32</v>
      </c>
      <c r="K421" s="59" t="s">
        <v>124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546</v>
      </c>
      <c r="B422" s="59" t="s">
        <v>49</v>
      </c>
      <c r="C422" s="59" t="s">
        <v>66</v>
      </c>
      <c r="D422" s="59" t="s">
        <v>29</v>
      </c>
      <c r="E422" s="59" t="s">
        <v>547</v>
      </c>
      <c r="F422" s="59" t="s">
        <v>548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126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549</v>
      </c>
      <c r="B423" s="59" t="s">
        <v>49</v>
      </c>
      <c r="C423" s="59" t="s">
        <v>66</v>
      </c>
      <c r="D423" s="59" t="s">
        <v>29</v>
      </c>
      <c r="E423" s="59" t="s">
        <v>547</v>
      </c>
      <c r="F423" s="59" t="s">
        <v>548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129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49</v>
      </c>
      <c r="B424" s="59" t="s">
        <v>50</v>
      </c>
      <c r="C424" s="59" t="s">
        <v>66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67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550</v>
      </c>
      <c r="B425" s="59" t="s">
        <v>50</v>
      </c>
      <c r="C425" s="59" t="s">
        <v>66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69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551</v>
      </c>
      <c r="B426" s="59" t="s">
        <v>50</v>
      </c>
      <c r="C426" s="59" t="s">
        <v>66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71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552</v>
      </c>
      <c r="B427" s="59" t="s">
        <v>50</v>
      </c>
      <c r="C427" s="59" t="s">
        <v>66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73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553</v>
      </c>
      <c r="B428" s="59" t="s">
        <v>50</v>
      </c>
      <c r="C428" s="59" t="s">
        <v>66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75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554</v>
      </c>
      <c r="B429" s="59" t="s">
        <v>50</v>
      </c>
      <c r="C429" s="59" t="s">
        <v>66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77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555</v>
      </c>
      <c r="B430" s="59" t="s">
        <v>50</v>
      </c>
      <c r="C430" s="59" t="s">
        <v>66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79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556</v>
      </c>
      <c r="B431" s="59" t="s">
        <v>50</v>
      </c>
      <c r="C431" s="59" t="s">
        <v>66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82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557</v>
      </c>
      <c r="B432" s="59" t="s">
        <v>50</v>
      </c>
      <c r="C432" s="59" t="s">
        <v>66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87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558</v>
      </c>
      <c r="B433" s="59" t="s">
        <v>50</v>
      </c>
      <c r="C433" s="59" t="s">
        <v>66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91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559</v>
      </c>
      <c r="B434" s="59" t="s">
        <v>50</v>
      </c>
      <c r="C434" s="59" t="s">
        <v>66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93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560</v>
      </c>
      <c r="B435" s="59" t="s">
        <v>50</v>
      </c>
      <c r="C435" s="59" t="s">
        <v>66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95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561</v>
      </c>
      <c r="B436" s="59" t="s">
        <v>50</v>
      </c>
      <c r="C436" s="59" t="s">
        <v>66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97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562</v>
      </c>
      <c r="B437" s="59" t="s">
        <v>50</v>
      </c>
      <c r="C437" s="59" t="s">
        <v>66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99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563</v>
      </c>
      <c r="B438" s="59" t="s">
        <v>50</v>
      </c>
      <c r="C438" s="59" t="s">
        <v>66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101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564</v>
      </c>
      <c r="B439" s="59" t="s">
        <v>50</v>
      </c>
      <c r="C439" s="59" t="s">
        <v>66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104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565</v>
      </c>
      <c r="B440" s="59" t="s">
        <v>50</v>
      </c>
      <c r="C440" s="59" t="s">
        <v>66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109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566</v>
      </c>
      <c r="B441" s="59" t="s">
        <v>50</v>
      </c>
      <c r="C441" s="59" t="s">
        <v>66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113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567</v>
      </c>
      <c r="B442" s="59" t="s">
        <v>50</v>
      </c>
      <c r="C442" s="59" t="s">
        <v>66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115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568</v>
      </c>
      <c r="B443" s="59" t="s">
        <v>50</v>
      </c>
      <c r="C443" s="59" t="s">
        <v>66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118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569</v>
      </c>
      <c r="B444" s="59" t="s">
        <v>50</v>
      </c>
      <c r="C444" s="59" t="s">
        <v>66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122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570</v>
      </c>
      <c r="B445" s="59" t="s">
        <v>50</v>
      </c>
      <c r="C445" s="59" t="s">
        <v>66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124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571</v>
      </c>
      <c r="B446" s="59" t="s">
        <v>50</v>
      </c>
      <c r="C446" s="59" t="s">
        <v>66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126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572</v>
      </c>
      <c r="B447" s="59" t="s">
        <v>50</v>
      </c>
      <c r="C447" s="59" t="s">
        <v>66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129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50</v>
      </c>
      <c r="B448" s="59" t="s">
        <v>51</v>
      </c>
      <c r="C448" s="59" t="s">
        <v>66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67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573</v>
      </c>
      <c r="B449" s="59" t="s">
        <v>51</v>
      </c>
      <c r="C449" s="59" t="s">
        <v>66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69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574</v>
      </c>
      <c r="B450" s="59" t="s">
        <v>51</v>
      </c>
      <c r="C450" s="59" t="s">
        <v>66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71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575</v>
      </c>
      <c r="B451" s="59" t="s">
        <v>51</v>
      </c>
      <c r="C451" s="59" t="s">
        <v>66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73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576</v>
      </c>
      <c r="B452" s="59" t="s">
        <v>51</v>
      </c>
      <c r="C452" s="59" t="s">
        <v>66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75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577</v>
      </c>
      <c r="B453" s="59" t="s">
        <v>51</v>
      </c>
      <c r="C453" s="59" t="s">
        <v>66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77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578</v>
      </c>
      <c r="B454" s="59" t="s">
        <v>51</v>
      </c>
      <c r="C454" s="59" t="s">
        <v>66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79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579</v>
      </c>
      <c r="B455" s="59" t="s">
        <v>51</v>
      </c>
      <c r="C455" s="59" t="s">
        <v>66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82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580</v>
      </c>
      <c r="B456" s="59" t="s">
        <v>51</v>
      </c>
      <c r="C456" s="59" t="s">
        <v>66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87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581</v>
      </c>
      <c r="B457" s="59" t="s">
        <v>51</v>
      </c>
      <c r="C457" s="59" t="s">
        <v>66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91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582</v>
      </c>
      <c r="B458" s="59" t="s">
        <v>51</v>
      </c>
      <c r="C458" s="59" t="s">
        <v>66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93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583</v>
      </c>
      <c r="B459" s="59" t="s">
        <v>51</v>
      </c>
      <c r="C459" s="59" t="s">
        <v>66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95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584</v>
      </c>
      <c r="B460" s="59" t="s">
        <v>51</v>
      </c>
      <c r="C460" s="59" t="s">
        <v>66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97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585</v>
      </c>
      <c r="B461" s="59" t="s">
        <v>51</v>
      </c>
      <c r="C461" s="59" t="s">
        <v>66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99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586</v>
      </c>
      <c r="B462" s="59" t="s">
        <v>51</v>
      </c>
      <c r="C462" s="59" t="s">
        <v>66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101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587</v>
      </c>
      <c r="B463" s="59" t="s">
        <v>51</v>
      </c>
      <c r="C463" s="59" t="s">
        <v>66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104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588</v>
      </c>
      <c r="B464" s="59" t="s">
        <v>51</v>
      </c>
      <c r="C464" s="59" t="s">
        <v>66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109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589</v>
      </c>
      <c r="B465" s="59" t="s">
        <v>51</v>
      </c>
      <c r="C465" s="59" t="s">
        <v>66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113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590</v>
      </c>
      <c r="B466" s="59" t="s">
        <v>51</v>
      </c>
      <c r="C466" s="59" t="s">
        <v>66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115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591</v>
      </c>
      <c r="B467" s="59" t="s">
        <v>51</v>
      </c>
      <c r="C467" s="59" t="s">
        <v>66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118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592</v>
      </c>
      <c r="B468" s="59" t="s">
        <v>51</v>
      </c>
      <c r="C468" s="59" t="s">
        <v>66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122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593</v>
      </c>
      <c r="B469" s="59" t="s">
        <v>51</v>
      </c>
      <c r="C469" s="59" t="s">
        <v>66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124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594</v>
      </c>
      <c r="B470" s="59" t="s">
        <v>51</v>
      </c>
      <c r="C470" s="59" t="s">
        <v>66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126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595</v>
      </c>
      <c r="B471" s="59" t="s">
        <v>51</v>
      </c>
      <c r="C471" s="59" t="s">
        <v>66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129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51</v>
      </c>
      <c r="B472" s="59" t="s">
        <v>52</v>
      </c>
      <c r="C472" s="59" t="s">
        <v>66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67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596</v>
      </c>
      <c r="B473" s="59" t="s">
        <v>52</v>
      </c>
      <c r="C473" s="59" t="s">
        <v>66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69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597</v>
      </c>
      <c r="B474" s="59" t="s">
        <v>52</v>
      </c>
      <c r="C474" s="59" t="s">
        <v>66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71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598</v>
      </c>
      <c r="B475" s="59" t="s">
        <v>52</v>
      </c>
      <c r="C475" s="59" t="s">
        <v>66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73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599</v>
      </c>
      <c r="B476" s="59" t="s">
        <v>52</v>
      </c>
      <c r="C476" s="59" t="s">
        <v>66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77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600</v>
      </c>
      <c r="B477" s="59" t="s">
        <v>52</v>
      </c>
      <c r="C477" s="59" t="s">
        <v>66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79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601</v>
      </c>
      <c r="B478" s="59" t="s">
        <v>52</v>
      </c>
      <c r="C478" s="59" t="s">
        <v>66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82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602</v>
      </c>
      <c r="B479" s="59" t="s">
        <v>52</v>
      </c>
      <c r="C479" s="59" t="s">
        <v>66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87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603</v>
      </c>
      <c r="B480" s="59" t="s">
        <v>52</v>
      </c>
      <c r="C480" s="59" t="s">
        <v>66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91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604</v>
      </c>
      <c r="B481" s="59" t="s">
        <v>52</v>
      </c>
      <c r="C481" s="59" t="s">
        <v>66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93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605</v>
      </c>
      <c r="B482" s="59" t="s">
        <v>52</v>
      </c>
      <c r="C482" s="59" t="s">
        <v>66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95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606</v>
      </c>
      <c r="B483" s="59" t="s">
        <v>52</v>
      </c>
      <c r="C483" s="59" t="s">
        <v>66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97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607</v>
      </c>
      <c r="B484" s="59" t="s">
        <v>52</v>
      </c>
      <c r="C484" s="59" t="s">
        <v>66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99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608</v>
      </c>
      <c r="B485" s="59" t="s">
        <v>52</v>
      </c>
      <c r="C485" s="59" t="s">
        <v>66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101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609</v>
      </c>
      <c r="B486" s="59" t="s">
        <v>52</v>
      </c>
      <c r="C486" s="59" t="s">
        <v>66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104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610</v>
      </c>
      <c r="B487" s="59" t="s">
        <v>52</v>
      </c>
      <c r="C487" s="59" t="s">
        <v>66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109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611</v>
      </c>
      <c r="B488" s="59" t="s">
        <v>52</v>
      </c>
      <c r="C488" s="59" t="s">
        <v>66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103</v>
      </c>
      <c r="I488" s="59" t="s">
        <v>32</v>
      </c>
      <c r="J488" s="59" t="s">
        <v>32</v>
      </c>
      <c r="K488" s="59" t="s">
        <v>113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612</v>
      </c>
      <c r="B489" s="59" t="s">
        <v>52</v>
      </c>
      <c r="C489" s="59" t="s">
        <v>66</v>
      </c>
      <c r="D489" s="59" t="s">
        <v>29</v>
      </c>
      <c r="E489" s="59" t="s">
        <v>315</v>
      </c>
      <c r="F489" s="59" t="s">
        <v>316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115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613</v>
      </c>
      <c r="B490" s="59" t="s">
        <v>52</v>
      </c>
      <c r="C490" s="59" t="s">
        <v>66</v>
      </c>
      <c r="D490" s="59" t="s">
        <v>29</v>
      </c>
      <c r="E490" s="59" t="s">
        <v>315</v>
      </c>
      <c r="F490" s="59" t="s">
        <v>316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118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614</v>
      </c>
      <c r="B491" s="59" t="s">
        <v>52</v>
      </c>
      <c r="C491" s="59" t="s">
        <v>66</v>
      </c>
      <c r="D491" s="59" t="s">
        <v>29</v>
      </c>
      <c r="E491" s="59" t="s">
        <v>315</v>
      </c>
      <c r="F491" s="59" t="s">
        <v>316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122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615</v>
      </c>
      <c r="B492" s="59" t="s">
        <v>52</v>
      </c>
      <c r="C492" s="59" t="s">
        <v>66</v>
      </c>
      <c r="D492" s="59" t="s">
        <v>29</v>
      </c>
      <c r="E492" s="59" t="s">
        <v>315</v>
      </c>
      <c r="F492" s="59" t="s">
        <v>316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124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616</v>
      </c>
      <c r="B493" s="59" t="s">
        <v>52</v>
      </c>
      <c r="C493" s="59" t="s">
        <v>66</v>
      </c>
      <c r="D493" s="59" t="s">
        <v>29</v>
      </c>
      <c r="E493" s="59" t="s">
        <v>315</v>
      </c>
      <c r="F493" s="59" t="s">
        <v>316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126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617</v>
      </c>
      <c r="B494" s="59" t="s">
        <v>52</v>
      </c>
      <c r="C494" s="59" t="s">
        <v>66</v>
      </c>
      <c r="D494" s="59" t="s">
        <v>29</v>
      </c>
      <c r="E494" s="59" t="s">
        <v>315</v>
      </c>
      <c r="F494" s="59" t="s">
        <v>316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129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</v>
      </c>
      <c r="B495" s="59" t="s">
        <v>53</v>
      </c>
      <c r="C495" s="59" t="s">
        <v>66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67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618</v>
      </c>
      <c r="B496" s="59" t="s">
        <v>53</v>
      </c>
      <c r="C496" s="59" t="s">
        <v>66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69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619</v>
      </c>
      <c r="B497" s="59" t="s">
        <v>53</v>
      </c>
      <c r="C497" s="59" t="s">
        <v>66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71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620</v>
      </c>
      <c r="B498" s="59" t="s">
        <v>53</v>
      </c>
      <c r="C498" s="59" t="s">
        <v>66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73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621</v>
      </c>
      <c r="B499" s="59" t="s">
        <v>53</v>
      </c>
      <c r="C499" s="59" t="s">
        <v>66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75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622</v>
      </c>
      <c r="B500" s="59" t="s">
        <v>53</v>
      </c>
      <c r="C500" s="59" t="s">
        <v>66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77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623</v>
      </c>
      <c r="B501" s="59" t="s">
        <v>53</v>
      </c>
      <c r="C501" s="59" t="s">
        <v>66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79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624</v>
      </c>
      <c r="B502" s="59" t="s">
        <v>53</v>
      </c>
      <c r="C502" s="59" t="s">
        <v>66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82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625</v>
      </c>
      <c r="B503" s="59" t="s">
        <v>53</v>
      </c>
      <c r="C503" s="59" t="s">
        <v>66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87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626</v>
      </c>
      <c r="B504" s="59" t="s">
        <v>53</v>
      </c>
      <c r="C504" s="59" t="s">
        <v>66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91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627</v>
      </c>
      <c r="B505" s="59" t="s">
        <v>53</v>
      </c>
      <c r="C505" s="59" t="s">
        <v>66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93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628</v>
      </c>
      <c r="B506" s="59" t="s">
        <v>53</v>
      </c>
      <c r="C506" s="59" t="s">
        <v>66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95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629</v>
      </c>
      <c r="B507" s="59" t="s">
        <v>53</v>
      </c>
      <c r="C507" s="59" t="s">
        <v>66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97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630</v>
      </c>
      <c r="B508" s="59" t="s">
        <v>53</v>
      </c>
      <c r="C508" s="59" t="s">
        <v>66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99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631</v>
      </c>
      <c r="B509" s="59" t="s">
        <v>53</v>
      </c>
      <c r="C509" s="59" t="s">
        <v>66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101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632</v>
      </c>
      <c r="B510" s="59" t="s">
        <v>53</v>
      </c>
      <c r="C510" s="59" t="s">
        <v>66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104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633</v>
      </c>
      <c r="B511" s="59" t="s">
        <v>53</v>
      </c>
      <c r="C511" s="59" t="s">
        <v>66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109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634</v>
      </c>
      <c r="B512" s="59" t="s">
        <v>53</v>
      </c>
      <c r="C512" s="59" t="s">
        <v>66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113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635</v>
      </c>
      <c r="B513" s="59" t="s">
        <v>53</v>
      </c>
      <c r="C513" s="59" t="s">
        <v>66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115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636</v>
      </c>
      <c r="B514" s="59" t="s">
        <v>53</v>
      </c>
      <c r="C514" s="59" t="s">
        <v>66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118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637</v>
      </c>
      <c r="B515" s="59" t="s">
        <v>53</v>
      </c>
      <c r="C515" s="59" t="s">
        <v>66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122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638</v>
      </c>
      <c r="B516" s="59" t="s">
        <v>53</v>
      </c>
      <c r="C516" s="59" t="s">
        <v>66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124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639</v>
      </c>
      <c r="B517" s="59" t="s">
        <v>53</v>
      </c>
      <c r="C517" s="59" t="s">
        <v>66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126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640</v>
      </c>
      <c r="B518" s="59" t="s">
        <v>53</v>
      </c>
      <c r="C518" s="59" t="s">
        <v>66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129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53</v>
      </c>
      <c r="B519" s="59" t="s">
        <v>54</v>
      </c>
      <c r="C519" s="59" t="s">
        <v>66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67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641</v>
      </c>
      <c r="B520" s="59" t="s">
        <v>54</v>
      </c>
      <c r="C520" s="59" t="s">
        <v>66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69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642</v>
      </c>
      <c r="B521" s="59" t="s">
        <v>54</v>
      </c>
      <c r="C521" s="59" t="s">
        <v>66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71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643</v>
      </c>
      <c r="B522" s="59" t="s">
        <v>54</v>
      </c>
      <c r="C522" s="59" t="s">
        <v>66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73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644</v>
      </c>
      <c r="B523" s="59" t="s">
        <v>54</v>
      </c>
      <c r="C523" s="59" t="s">
        <v>66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75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645</v>
      </c>
      <c r="B524" s="59" t="s">
        <v>54</v>
      </c>
      <c r="C524" s="59" t="s">
        <v>66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77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646</v>
      </c>
      <c r="B525" s="59" t="s">
        <v>54</v>
      </c>
      <c r="C525" s="59" t="s">
        <v>66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79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647</v>
      </c>
      <c r="B526" s="59" t="s">
        <v>54</v>
      </c>
      <c r="C526" s="59" t="s">
        <v>66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82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648</v>
      </c>
      <c r="B527" s="59" t="s">
        <v>54</v>
      </c>
      <c r="C527" s="59" t="s">
        <v>66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87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649</v>
      </c>
      <c r="B528" s="59" t="s">
        <v>54</v>
      </c>
      <c r="C528" s="59" t="s">
        <v>66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91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650</v>
      </c>
      <c r="B529" s="59" t="s">
        <v>54</v>
      </c>
      <c r="C529" s="59" t="s">
        <v>66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93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651</v>
      </c>
      <c r="B530" s="59" t="s">
        <v>54</v>
      </c>
      <c r="C530" s="59" t="s">
        <v>66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95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652</v>
      </c>
      <c r="B531" s="59" t="s">
        <v>54</v>
      </c>
      <c r="C531" s="59" t="s">
        <v>66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97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653</v>
      </c>
      <c r="B532" s="59" t="s">
        <v>54</v>
      </c>
      <c r="C532" s="59" t="s">
        <v>66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99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654</v>
      </c>
      <c r="B533" s="59" t="s">
        <v>54</v>
      </c>
      <c r="C533" s="59" t="s">
        <v>66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473</v>
      </c>
      <c r="I533" s="59" t="s">
        <v>32</v>
      </c>
      <c r="J533" s="59" t="s">
        <v>32</v>
      </c>
      <c r="K533" s="59" t="s">
        <v>101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655</v>
      </c>
      <c r="B534" s="59" t="s">
        <v>54</v>
      </c>
      <c r="C534" s="59" t="s">
        <v>66</v>
      </c>
      <c r="D534" s="59" t="s">
        <v>29</v>
      </c>
      <c r="E534" s="59" t="s">
        <v>656</v>
      </c>
      <c r="F534" s="59" t="s">
        <v>657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104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658</v>
      </c>
      <c r="B535" s="59" t="s">
        <v>54</v>
      </c>
      <c r="C535" s="59" t="s">
        <v>66</v>
      </c>
      <c r="D535" s="59" t="s">
        <v>29</v>
      </c>
      <c r="E535" s="59" t="s">
        <v>656</v>
      </c>
      <c r="F535" s="59" t="s">
        <v>657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109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659</v>
      </c>
      <c r="B536" s="59" t="s">
        <v>54</v>
      </c>
      <c r="C536" s="59" t="s">
        <v>66</v>
      </c>
      <c r="D536" s="59" t="s">
        <v>29</v>
      </c>
      <c r="E536" s="59" t="s">
        <v>656</v>
      </c>
      <c r="F536" s="59" t="s">
        <v>657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113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660</v>
      </c>
      <c r="B537" s="59" t="s">
        <v>54</v>
      </c>
      <c r="C537" s="59" t="s">
        <v>66</v>
      </c>
      <c r="D537" s="59" t="s">
        <v>29</v>
      </c>
      <c r="E537" s="59" t="s">
        <v>656</v>
      </c>
      <c r="F537" s="59" t="s">
        <v>657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115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661</v>
      </c>
      <c r="B538" s="59" t="s">
        <v>54</v>
      </c>
      <c r="C538" s="59" t="s">
        <v>66</v>
      </c>
      <c r="D538" s="59" t="s">
        <v>29</v>
      </c>
      <c r="E538" s="59" t="s">
        <v>656</v>
      </c>
      <c r="F538" s="59" t="s">
        <v>657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118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662</v>
      </c>
      <c r="B539" s="59" t="s">
        <v>54</v>
      </c>
      <c r="C539" s="59" t="s">
        <v>66</v>
      </c>
      <c r="D539" s="59" t="s">
        <v>29</v>
      </c>
      <c r="E539" s="59" t="s">
        <v>656</v>
      </c>
      <c r="F539" s="59" t="s">
        <v>657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122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663</v>
      </c>
      <c r="B540" s="59" t="s">
        <v>54</v>
      </c>
      <c r="C540" s="59" t="s">
        <v>66</v>
      </c>
      <c r="D540" s="59" t="s">
        <v>29</v>
      </c>
      <c r="E540" s="59" t="s">
        <v>656</v>
      </c>
      <c r="F540" s="59" t="s">
        <v>657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124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664</v>
      </c>
      <c r="B541" s="59" t="s">
        <v>54</v>
      </c>
      <c r="C541" s="59" t="s">
        <v>66</v>
      </c>
      <c r="D541" s="59" t="s">
        <v>29</v>
      </c>
      <c r="E541" s="59" t="s">
        <v>656</v>
      </c>
      <c r="F541" s="59" t="s">
        <v>657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126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665</v>
      </c>
      <c r="B542" s="59" t="s">
        <v>54</v>
      </c>
      <c r="C542" s="59" t="s">
        <v>66</v>
      </c>
      <c r="D542" s="59" t="s">
        <v>29</v>
      </c>
      <c r="E542" s="59" t="s">
        <v>656</v>
      </c>
      <c r="F542" s="59" t="s">
        <v>657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129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54</v>
      </c>
      <c r="B543" s="59" t="s">
        <v>55</v>
      </c>
      <c r="C543" s="59" t="s">
        <v>66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67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666</v>
      </c>
      <c r="B544" s="59" t="s">
        <v>55</v>
      </c>
      <c r="C544" s="59" t="s">
        <v>66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69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667</v>
      </c>
      <c r="B545" s="59" t="s">
        <v>55</v>
      </c>
      <c r="C545" s="59" t="s">
        <v>66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71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668</v>
      </c>
      <c r="B546" s="59" t="s">
        <v>55</v>
      </c>
      <c r="C546" s="59" t="s">
        <v>66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73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669</v>
      </c>
      <c r="B547" s="59" t="s">
        <v>55</v>
      </c>
      <c r="C547" s="59" t="s">
        <v>66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75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670</v>
      </c>
      <c r="B548" s="59" t="s">
        <v>55</v>
      </c>
      <c r="C548" s="59" t="s">
        <v>66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77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671</v>
      </c>
      <c r="B549" s="59" t="s">
        <v>55</v>
      </c>
      <c r="C549" s="59" t="s">
        <v>66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79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672</v>
      </c>
      <c r="B550" s="59" t="s">
        <v>55</v>
      </c>
      <c r="C550" s="59" t="s">
        <v>66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82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673</v>
      </c>
      <c r="B551" s="59" t="s">
        <v>55</v>
      </c>
      <c r="C551" s="59" t="s">
        <v>66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87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674</v>
      </c>
      <c r="B552" s="59" t="s">
        <v>55</v>
      </c>
      <c r="C552" s="59" t="s">
        <v>66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91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675</v>
      </c>
      <c r="B553" s="59" t="s">
        <v>55</v>
      </c>
      <c r="C553" s="59" t="s">
        <v>66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93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676</v>
      </c>
      <c r="B554" s="59" t="s">
        <v>55</v>
      </c>
      <c r="C554" s="59" t="s">
        <v>66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95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677</v>
      </c>
      <c r="B555" s="59" t="s">
        <v>55</v>
      </c>
      <c r="C555" s="59" t="s">
        <v>66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97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678</v>
      </c>
      <c r="B556" s="59" t="s">
        <v>55</v>
      </c>
      <c r="C556" s="59" t="s">
        <v>66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99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679</v>
      </c>
      <c r="B557" s="59" t="s">
        <v>55</v>
      </c>
      <c r="C557" s="59" t="s">
        <v>66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101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680</v>
      </c>
      <c r="B558" s="59" t="s">
        <v>55</v>
      </c>
      <c r="C558" s="59" t="s">
        <v>66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104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681</v>
      </c>
      <c r="B559" s="59" t="s">
        <v>55</v>
      </c>
      <c r="C559" s="59" t="s">
        <v>66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109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682</v>
      </c>
      <c r="B560" s="59" t="s">
        <v>55</v>
      </c>
      <c r="C560" s="59" t="s">
        <v>66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113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683</v>
      </c>
      <c r="B561" s="59" t="s">
        <v>55</v>
      </c>
      <c r="C561" s="59" t="s">
        <v>66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115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684</v>
      </c>
      <c r="B562" s="59" t="s">
        <v>55</v>
      </c>
      <c r="C562" s="59" t="s">
        <v>66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118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685</v>
      </c>
      <c r="B563" s="59" t="s">
        <v>55</v>
      </c>
      <c r="C563" s="59" t="s">
        <v>66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122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686</v>
      </c>
      <c r="B564" s="59" t="s">
        <v>55</v>
      </c>
      <c r="C564" s="59" t="s">
        <v>66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124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687</v>
      </c>
      <c r="B565" s="59" t="s">
        <v>55</v>
      </c>
      <c r="C565" s="59" t="s">
        <v>66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126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688</v>
      </c>
      <c r="B566" s="59" t="s">
        <v>55</v>
      </c>
      <c r="C566" s="59" t="s">
        <v>66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129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55</v>
      </c>
      <c r="B567" s="59" t="s">
        <v>56</v>
      </c>
      <c r="C567" s="59" t="s">
        <v>66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67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689</v>
      </c>
      <c r="B568" s="59" t="s">
        <v>56</v>
      </c>
      <c r="C568" s="59" t="s">
        <v>66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69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690</v>
      </c>
      <c r="B569" s="59" t="s">
        <v>56</v>
      </c>
      <c r="C569" s="59" t="s">
        <v>66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71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691</v>
      </c>
      <c r="B570" s="59" t="s">
        <v>56</v>
      </c>
      <c r="C570" s="59" t="s">
        <v>66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73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692</v>
      </c>
      <c r="B571" s="59" t="s">
        <v>56</v>
      </c>
      <c r="C571" s="59" t="s">
        <v>66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75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693</v>
      </c>
      <c r="B572" s="59" t="s">
        <v>56</v>
      </c>
      <c r="C572" s="59" t="s">
        <v>66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77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694</v>
      </c>
      <c r="B573" s="59" t="s">
        <v>56</v>
      </c>
      <c r="C573" s="59" t="s">
        <v>66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79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695</v>
      </c>
      <c r="B574" s="59" t="s">
        <v>56</v>
      </c>
      <c r="C574" s="59" t="s">
        <v>66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82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696</v>
      </c>
      <c r="B575" s="59" t="s">
        <v>56</v>
      </c>
      <c r="C575" s="59" t="s">
        <v>66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87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697</v>
      </c>
      <c r="B576" s="59" t="s">
        <v>56</v>
      </c>
      <c r="C576" s="59" t="s">
        <v>66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91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698</v>
      </c>
      <c r="B577" s="59" t="s">
        <v>56</v>
      </c>
      <c r="C577" s="59" t="s">
        <v>66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699</v>
      </c>
      <c r="I577" s="59" t="s">
        <v>32</v>
      </c>
      <c r="J577" s="59" t="s">
        <v>32</v>
      </c>
      <c r="K577" s="59" t="s">
        <v>93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700</v>
      </c>
      <c r="B578" s="59" t="s">
        <v>56</v>
      </c>
      <c r="C578" s="59" t="s">
        <v>66</v>
      </c>
      <c r="D578" s="59" t="s">
        <v>29</v>
      </c>
      <c r="E578" s="59" t="s">
        <v>701</v>
      </c>
      <c r="F578" s="59" t="s">
        <v>702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95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703</v>
      </c>
      <c r="B579" s="59" t="s">
        <v>56</v>
      </c>
      <c r="C579" s="59" t="s">
        <v>66</v>
      </c>
      <c r="D579" s="59" t="s">
        <v>29</v>
      </c>
      <c r="E579" s="59" t="s">
        <v>701</v>
      </c>
      <c r="F579" s="59" t="s">
        <v>702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97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704</v>
      </c>
      <c r="B580" s="59" t="s">
        <v>56</v>
      </c>
      <c r="C580" s="59" t="s">
        <v>66</v>
      </c>
      <c r="D580" s="59" t="s">
        <v>29</v>
      </c>
      <c r="E580" s="59" t="s">
        <v>701</v>
      </c>
      <c r="F580" s="59" t="s">
        <v>702</v>
      </c>
      <c r="G580" s="59" t="s">
        <v>32</v>
      </c>
      <c r="H580" s="59" t="s">
        <v>705</v>
      </c>
      <c r="I580" s="59" t="s">
        <v>32</v>
      </c>
      <c r="J580" s="59" t="s">
        <v>32</v>
      </c>
      <c r="K580" s="59" t="s">
        <v>99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706</v>
      </c>
      <c r="B581" s="59" t="s">
        <v>56</v>
      </c>
      <c r="C581" s="59" t="s">
        <v>66</v>
      </c>
      <c r="D581" s="59" t="s">
        <v>29</v>
      </c>
      <c r="E581" s="59" t="s">
        <v>226</v>
      </c>
      <c r="F581" s="59" t="s">
        <v>227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101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707</v>
      </c>
      <c r="B582" s="59" t="s">
        <v>56</v>
      </c>
      <c r="C582" s="59" t="s">
        <v>66</v>
      </c>
      <c r="D582" s="59" t="s">
        <v>29</v>
      </c>
      <c r="E582" s="59" t="s">
        <v>226</v>
      </c>
      <c r="F582" s="59" t="s">
        <v>227</v>
      </c>
      <c r="G582" s="59" t="s">
        <v>32</v>
      </c>
      <c r="H582" s="59" t="s">
        <v>81</v>
      </c>
      <c r="I582" s="59" t="s">
        <v>32</v>
      </c>
      <c r="J582" s="59" t="s">
        <v>32</v>
      </c>
      <c r="K582" s="59" t="s">
        <v>104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708</v>
      </c>
      <c r="B583" s="59" t="s">
        <v>56</v>
      </c>
      <c r="C583" s="59" t="s">
        <v>66</v>
      </c>
      <c r="D583" s="59" t="s">
        <v>29</v>
      </c>
      <c r="E583" s="59" t="s">
        <v>89</v>
      </c>
      <c r="F583" s="59" t="s">
        <v>90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109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709</v>
      </c>
      <c r="B584" s="59" t="s">
        <v>56</v>
      </c>
      <c r="C584" s="59" t="s">
        <v>66</v>
      </c>
      <c r="D584" s="59" t="s">
        <v>29</v>
      </c>
      <c r="E584" s="59" t="s">
        <v>89</v>
      </c>
      <c r="F584" s="59" t="s">
        <v>90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113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710</v>
      </c>
      <c r="B585" s="59" t="s">
        <v>56</v>
      </c>
      <c r="C585" s="59" t="s">
        <v>66</v>
      </c>
      <c r="D585" s="59" t="s">
        <v>29</v>
      </c>
      <c r="E585" s="59" t="s">
        <v>89</v>
      </c>
      <c r="F585" s="59" t="s">
        <v>90</v>
      </c>
      <c r="G585" s="59" t="s">
        <v>32</v>
      </c>
      <c r="H585" s="59" t="s">
        <v>711</v>
      </c>
      <c r="I585" s="59" t="s">
        <v>32</v>
      </c>
      <c r="J585" s="59" t="s">
        <v>32</v>
      </c>
      <c r="K585" s="59" t="s">
        <v>115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712</v>
      </c>
      <c r="B586" s="59" t="s">
        <v>56</v>
      </c>
      <c r="C586" s="59" t="s">
        <v>66</v>
      </c>
      <c r="D586" s="59" t="s">
        <v>29</v>
      </c>
      <c r="E586" s="59" t="s">
        <v>713</v>
      </c>
      <c r="F586" s="59" t="s">
        <v>714</v>
      </c>
      <c r="G586" s="59" t="s">
        <v>32</v>
      </c>
      <c r="H586" s="59" t="s">
        <v>715</v>
      </c>
      <c r="I586" s="59" t="s">
        <v>32</v>
      </c>
      <c r="J586" s="59" t="s">
        <v>32</v>
      </c>
      <c r="K586" s="59" t="s">
        <v>118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716</v>
      </c>
      <c r="B587" s="59" t="s">
        <v>56</v>
      </c>
      <c r="C587" s="59" t="s">
        <v>66</v>
      </c>
      <c r="D587" s="59" t="s">
        <v>29</v>
      </c>
      <c r="E587" s="59" t="s">
        <v>717</v>
      </c>
      <c r="F587" s="59" t="s">
        <v>718</v>
      </c>
      <c r="G587" s="59" t="s">
        <v>32</v>
      </c>
      <c r="H587" s="59" t="s">
        <v>86</v>
      </c>
      <c r="I587" s="59" t="s">
        <v>32</v>
      </c>
      <c r="J587" s="59" t="s">
        <v>32</v>
      </c>
      <c r="K587" s="59" t="s">
        <v>122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719</v>
      </c>
      <c r="B588" s="59" t="s">
        <v>56</v>
      </c>
      <c r="C588" s="59" t="s">
        <v>66</v>
      </c>
      <c r="D588" s="59" t="s">
        <v>29</v>
      </c>
      <c r="E588" s="59" t="s">
        <v>720</v>
      </c>
      <c r="F588" s="59" t="s">
        <v>721</v>
      </c>
      <c r="G588" s="59" t="s">
        <v>32</v>
      </c>
      <c r="H588" s="59" t="s">
        <v>722</v>
      </c>
      <c r="I588" s="59" t="s">
        <v>32</v>
      </c>
      <c r="J588" s="59" t="s">
        <v>32</v>
      </c>
      <c r="K588" s="59" t="s">
        <v>124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723</v>
      </c>
      <c r="B589" s="59" t="s">
        <v>56</v>
      </c>
      <c r="C589" s="59" t="s">
        <v>66</v>
      </c>
      <c r="D589" s="59" t="s">
        <v>29</v>
      </c>
      <c r="E589" s="59" t="s">
        <v>724</v>
      </c>
      <c r="F589" s="59" t="s">
        <v>725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126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726</v>
      </c>
      <c r="B590" s="59" t="s">
        <v>56</v>
      </c>
      <c r="C590" s="59" t="s">
        <v>66</v>
      </c>
      <c r="D590" s="59" t="s">
        <v>29</v>
      </c>
      <c r="E590" s="59" t="s">
        <v>724</v>
      </c>
      <c r="F590" s="59" t="s">
        <v>725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129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56</v>
      </c>
      <c r="B591" s="59" t="s">
        <v>57</v>
      </c>
      <c r="C591" s="59" t="s">
        <v>66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727</v>
      </c>
      <c r="I591" s="59" t="s">
        <v>32</v>
      </c>
      <c r="J591" s="59" t="s">
        <v>32</v>
      </c>
      <c r="K591" s="59" t="s">
        <v>67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728</v>
      </c>
      <c r="B592" s="59" t="s">
        <v>57</v>
      </c>
      <c r="C592" s="59" t="s">
        <v>66</v>
      </c>
      <c r="D592" s="59" t="s">
        <v>29</v>
      </c>
      <c r="E592" s="59" t="s">
        <v>729</v>
      </c>
      <c r="F592" s="59" t="s">
        <v>730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69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731</v>
      </c>
      <c r="B593" s="59" t="s">
        <v>57</v>
      </c>
      <c r="C593" s="59" t="s">
        <v>66</v>
      </c>
      <c r="D593" s="59" t="s">
        <v>29</v>
      </c>
      <c r="E593" s="59" t="s">
        <v>729</v>
      </c>
      <c r="F593" s="59" t="s">
        <v>730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71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732</v>
      </c>
      <c r="B594" s="59" t="s">
        <v>57</v>
      </c>
      <c r="C594" s="59" t="s">
        <v>66</v>
      </c>
      <c r="D594" s="59" t="s">
        <v>29</v>
      </c>
      <c r="E594" s="59" t="s">
        <v>729</v>
      </c>
      <c r="F594" s="59" t="s">
        <v>730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73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733</v>
      </c>
      <c r="B595" s="59" t="s">
        <v>57</v>
      </c>
      <c r="C595" s="59" t="s">
        <v>66</v>
      </c>
      <c r="D595" s="59" t="s">
        <v>29</v>
      </c>
      <c r="E595" s="59" t="s">
        <v>729</v>
      </c>
      <c r="F595" s="59" t="s">
        <v>730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75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734</v>
      </c>
      <c r="B596" s="59" t="s">
        <v>57</v>
      </c>
      <c r="C596" s="59" t="s">
        <v>66</v>
      </c>
      <c r="D596" s="59" t="s">
        <v>29</v>
      </c>
      <c r="E596" s="59" t="s">
        <v>729</v>
      </c>
      <c r="F596" s="59" t="s">
        <v>730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77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735</v>
      </c>
      <c r="B597" s="59" t="s">
        <v>57</v>
      </c>
      <c r="C597" s="59" t="s">
        <v>66</v>
      </c>
      <c r="D597" s="59" t="s">
        <v>29</v>
      </c>
      <c r="E597" s="59" t="s">
        <v>729</v>
      </c>
      <c r="F597" s="59" t="s">
        <v>730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79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736</v>
      </c>
      <c r="B598" s="59" t="s">
        <v>57</v>
      </c>
      <c r="C598" s="59" t="s">
        <v>66</v>
      </c>
      <c r="D598" s="59" t="s">
        <v>29</v>
      </c>
      <c r="E598" s="59" t="s">
        <v>729</v>
      </c>
      <c r="F598" s="59" t="s">
        <v>730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82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737</v>
      </c>
      <c r="B599" s="59" t="s">
        <v>57</v>
      </c>
      <c r="C599" s="59" t="s">
        <v>66</v>
      </c>
      <c r="D599" s="59" t="s">
        <v>29</v>
      </c>
      <c r="E599" s="59" t="s">
        <v>729</v>
      </c>
      <c r="F599" s="59" t="s">
        <v>730</v>
      </c>
      <c r="G599" s="59" t="s">
        <v>32</v>
      </c>
      <c r="H599" s="59" t="s">
        <v>86</v>
      </c>
      <c r="I599" s="59" t="s">
        <v>32</v>
      </c>
      <c r="J599" s="59" t="s">
        <v>32</v>
      </c>
      <c r="K599" s="59" t="s">
        <v>87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738</v>
      </c>
      <c r="B600" s="59" t="s">
        <v>57</v>
      </c>
      <c r="C600" s="59" t="s">
        <v>66</v>
      </c>
      <c r="D600" s="59" t="s">
        <v>29</v>
      </c>
      <c r="E600" s="59" t="s">
        <v>511</v>
      </c>
      <c r="F600" s="59" t="s">
        <v>512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91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739</v>
      </c>
      <c r="B601" s="59" t="s">
        <v>57</v>
      </c>
      <c r="C601" s="59" t="s">
        <v>66</v>
      </c>
      <c r="D601" s="59" t="s">
        <v>29</v>
      </c>
      <c r="E601" s="59" t="s">
        <v>511</v>
      </c>
      <c r="F601" s="59" t="s">
        <v>512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93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740</v>
      </c>
      <c r="B602" s="59" t="s">
        <v>57</v>
      </c>
      <c r="C602" s="59" t="s">
        <v>66</v>
      </c>
      <c r="D602" s="59" t="s">
        <v>29</v>
      </c>
      <c r="E602" s="59" t="s">
        <v>511</v>
      </c>
      <c r="F602" s="59" t="s">
        <v>512</v>
      </c>
      <c r="G602" s="59" t="s">
        <v>32</v>
      </c>
      <c r="H602" s="59" t="s">
        <v>81</v>
      </c>
      <c r="I602" s="59" t="s">
        <v>32</v>
      </c>
      <c r="J602" s="59" t="s">
        <v>32</v>
      </c>
      <c r="K602" s="59" t="s">
        <v>95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741</v>
      </c>
      <c r="B603" s="59" t="s">
        <v>57</v>
      </c>
      <c r="C603" s="59" t="s">
        <v>66</v>
      </c>
      <c r="D603" s="59" t="s">
        <v>29</v>
      </c>
      <c r="E603" s="59" t="s">
        <v>742</v>
      </c>
      <c r="F603" s="59" t="s">
        <v>743</v>
      </c>
      <c r="G603" s="59" t="s">
        <v>32</v>
      </c>
      <c r="H603" s="59" t="s">
        <v>254</v>
      </c>
      <c r="I603" s="59" t="s">
        <v>32</v>
      </c>
      <c r="J603" s="59" t="s">
        <v>32</v>
      </c>
      <c r="K603" s="59" t="s">
        <v>97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744</v>
      </c>
      <c r="B604" s="59" t="s">
        <v>57</v>
      </c>
      <c r="C604" s="59" t="s">
        <v>66</v>
      </c>
      <c r="D604" s="59" t="s">
        <v>29</v>
      </c>
      <c r="E604" s="59" t="s">
        <v>745</v>
      </c>
      <c r="F604" s="59" t="s">
        <v>746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99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747</v>
      </c>
      <c r="B605" s="59" t="s">
        <v>57</v>
      </c>
      <c r="C605" s="59" t="s">
        <v>66</v>
      </c>
      <c r="D605" s="59" t="s">
        <v>29</v>
      </c>
      <c r="E605" s="59" t="s">
        <v>745</v>
      </c>
      <c r="F605" s="59" t="s">
        <v>746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101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748</v>
      </c>
      <c r="B606" s="59" t="s">
        <v>57</v>
      </c>
      <c r="C606" s="59" t="s">
        <v>66</v>
      </c>
      <c r="D606" s="59" t="s">
        <v>29</v>
      </c>
      <c r="E606" s="59" t="s">
        <v>745</v>
      </c>
      <c r="F606" s="59" t="s">
        <v>746</v>
      </c>
      <c r="G606" s="59" t="s">
        <v>32</v>
      </c>
      <c r="H606" s="59" t="s">
        <v>749</v>
      </c>
      <c r="I606" s="59" t="s">
        <v>32</v>
      </c>
      <c r="J606" s="59" t="s">
        <v>32</v>
      </c>
      <c r="K606" s="59" t="s">
        <v>104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750</v>
      </c>
      <c r="B607" s="59" t="s">
        <v>57</v>
      </c>
      <c r="C607" s="59" t="s">
        <v>66</v>
      </c>
      <c r="D607" s="59" t="s">
        <v>29</v>
      </c>
      <c r="E607" s="59" t="s">
        <v>751</v>
      </c>
      <c r="F607" s="59" t="s">
        <v>752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109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753</v>
      </c>
      <c r="B608" s="59" t="s">
        <v>57</v>
      </c>
      <c r="C608" s="59" t="s">
        <v>66</v>
      </c>
      <c r="D608" s="59" t="s">
        <v>29</v>
      </c>
      <c r="E608" s="59" t="s">
        <v>751</v>
      </c>
      <c r="F608" s="59" t="s">
        <v>752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113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754</v>
      </c>
      <c r="B609" s="59" t="s">
        <v>57</v>
      </c>
      <c r="C609" s="59" t="s">
        <v>66</v>
      </c>
      <c r="D609" s="59" t="s">
        <v>29</v>
      </c>
      <c r="E609" s="59" t="s">
        <v>751</v>
      </c>
      <c r="F609" s="59" t="s">
        <v>752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115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755</v>
      </c>
      <c r="B610" s="59" t="s">
        <v>57</v>
      </c>
      <c r="C610" s="59" t="s">
        <v>66</v>
      </c>
      <c r="D610" s="59" t="s">
        <v>29</v>
      </c>
      <c r="E610" s="59" t="s">
        <v>751</v>
      </c>
      <c r="F610" s="59" t="s">
        <v>752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118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756</v>
      </c>
      <c r="B611" s="59" t="s">
        <v>57</v>
      </c>
      <c r="C611" s="59" t="s">
        <v>66</v>
      </c>
      <c r="D611" s="59" t="s">
        <v>29</v>
      </c>
      <c r="E611" s="59" t="s">
        <v>751</v>
      </c>
      <c r="F611" s="59" t="s">
        <v>752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122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757</v>
      </c>
      <c r="B612" s="59" t="s">
        <v>57</v>
      </c>
      <c r="C612" s="59" t="s">
        <v>66</v>
      </c>
      <c r="D612" s="59" t="s">
        <v>29</v>
      </c>
      <c r="E612" s="59" t="s">
        <v>751</v>
      </c>
      <c r="F612" s="59" t="s">
        <v>752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124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758</v>
      </c>
      <c r="B613" s="59" t="s">
        <v>57</v>
      </c>
      <c r="C613" s="59" t="s">
        <v>66</v>
      </c>
      <c r="D613" s="59" t="s">
        <v>29</v>
      </c>
      <c r="E613" s="59" t="s">
        <v>751</v>
      </c>
      <c r="F613" s="59" t="s">
        <v>752</v>
      </c>
      <c r="G613" s="59" t="s">
        <v>32</v>
      </c>
      <c r="H613" s="59" t="s">
        <v>759</v>
      </c>
      <c r="I613" s="59" t="s">
        <v>32</v>
      </c>
      <c r="J613" s="59" t="s">
        <v>32</v>
      </c>
      <c r="K613" s="59" t="s">
        <v>126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760</v>
      </c>
      <c r="B614" s="59" t="s">
        <v>57</v>
      </c>
      <c r="C614" s="59" t="s">
        <v>66</v>
      </c>
      <c r="D614" s="59" t="s">
        <v>29</v>
      </c>
      <c r="E614" s="59" t="s">
        <v>761</v>
      </c>
      <c r="F614" s="59" t="s">
        <v>762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129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57</v>
      </c>
      <c r="B615" s="59" t="s">
        <v>58</v>
      </c>
      <c r="C615" s="59" t="s">
        <v>66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763</v>
      </c>
      <c r="I615" s="59" t="s">
        <v>32</v>
      </c>
      <c r="J615" s="59" t="s">
        <v>32</v>
      </c>
      <c r="K615" s="59" t="s">
        <v>67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764</v>
      </c>
      <c r="B616" s="59" t="s">
        <v>58</v>
      </c>
      <c r="C616" s="59" t="s">
        <v>66</v>
      </c>
      <c r="D616" s="59" t="s">
        <v>29</v>
      </c>
      <c r="E616" s="59" t="s">
        <v>765</v>
      </c>
      <c r="F616" s="59" t="s">
        <v>766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69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767</v>
      </c>
      <c r="B617" s="59" t="s">
        <v>58</v>
      </c>
      <c r="C617" s="59" t="s">
        <v>66</v>
      </c>
      <c r="D617" s="59" t="s">
        <v>29</v>
      </c>
      <c r="E617" s="59" t="s">
        <v>765</v>
      </c>
      <c r="F617" s="59" t="s">
        <v>766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71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768</v>
      </c>
      <c r="B618" s="59" t="s">
        <v>58</v>
      </c>
      <c r="C618" s="59" t="s">
        <v>66</v>
      </c>
      <c r="D618" s="59" t="s">
        <v>29</v>
      </c>
      <c r="E618" s="59" t="s">
        <v>765</v>
      </c>
      <c r="F618" s="59" t="s">
        <v>766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73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769</v>
      </c>
      <c r="B619" s="59" t="s">
        <v>58</v>
      </c>
      <c r="C619" s="59" t="s">
        <v>66</v>
      </c>
      <c r="D619" s="59" t="s">
        <v>29</v>
      </c>
      <c r="E619" s="59" t="s">
        <v>765</v>
      </c>
      <c r="F619" s="59" t="s">
        <v>766</v>
      </c>
      <c r="G619" s="59" t="s">
        <v>32</v>
      </c>
      <c r="H619" s="59" t="s">
        <v>770</v>
      </c>
      <c r="I619" s="59" t="s">
        <v>32</v>
      </c>
      <c r="J619" s="59" t="s">
        <v>32</v>
      </c>
      <c r="K619" s="59" t="s">
        <v>75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771</v>
      </c>
      <c r="B620" s="59" t="s">
        <v>58</v>
      </c>
      <c r="C620" s="59" t="s">
        <v>66</v>
      </c>
      <c r="D620" s="59" t="s">
        <v>29</v>
      </c>
      <c r="E620" s="59" t="s">
        <v>772</v>
      </c>
      <c r="F620" s="59" t="s">
        <v>773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77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774</v>
      </c>
      <c r="B621" s="59" t="s">
        <v>58</v>
      </c>
      <c r="C621" s="59" t="s">
        <v>66</v>
      </c>
      <c r="D621" s="59" t="s">
        <v>29</v>
      </c>
      <c r="E621" s="59" t="s">
        <v>772</v>
      </c>
      <c r="F621" s="59" t="s">
        <v>773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79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775</v>
      </c>
      <c r="B622" s="59" t="s">
        <v>58</v>
      </c>
      <c r="C622" s="59" t="s">
        <v>66</v>
      </c>
      <c r="D622" s="59" t="s">
        <v>29</v>
      </c>
      <c r="E622" s="59" t="s">
        <v>772</v>
      </c>
      <c r="F622" s="59" t="s">
        <v>773</v>
      </c>
      <c r="G622" s="59" t="s">
        <v>32</v>
      </c>
      <c r="H622" s="59" t="s">
        <v>776</v>
      </c>
      <c r="I622" s="59" t="s">
        <v>32</v>
      </c>
      <c r="J622" s="59" t="s">
        <v>32</v>
      </c>
      <c r="K622" s="59" t="s">
        <v>82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777</v>
      </c>
      <c r="B623" s="59" t="s">
        <v>58</v>
      </c>
      <c r="C623" s="59" t="s">
        <v>66</v>
      </c>
      <c r="D623" s="59" t="s">
        <v>29</v>
      </c>
      <c r="E623" s="59" t="s">
        <v>778</v>
      </c>
      <c r="F623" s="59" t="s">
        <v>779</v>
      </c>
      <c r="G623" s="59" t="s">
        <v>32</v>
      </c>
      <c r="H623" s="59" t="s">
        <v>780</v>
      </c>
      <c r="I623" s="59" t="s">
        <v>32</v>
      </c>
      <c r="J623" s="59" t="s">
        <v>32</v>
      </c>
      <c r="K623" s="59" t="s">
        <v>87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781</v>
      </c>
      <c r="B624" s="59" t="s">
        <v>58</v>
      </c>
      <c r="C624" s="59" t="s">
        <v>66</v>
      </c>
      <c r="D624" s="59" t="s">
        <v>29</v>
      </c>
      <c r="E624" s="59" t="s">
        <v>782</v>
      </c>
      <c r="F624" s="59" t="s">
        <v>783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91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784</v>
      </c>
      <c r="B625" s="59" t="s">
        <v>58</v>
      </c>
      <c r="C625" s="59" t="s">
        <v>66</v>
      </c>
      <c r="D625" s="59" t="s">
        <v>29</v>
      </c>
      <c r="E625" s="59" t="s">
        <v>782</v>
      </c>
      <c r="F625" s="59" t="s">
        <v>783</v>
      </c>
      <c r="G625" s="59" t="s">
        <v>32</v>
      </c>
      <c r="H625" s="59" t="s">
        <v>785</v>
      </c>
      <c r="I625" s="59" t="s">
        <v>32</v>
      </c>
      <c r="J625" s="59" t="s">
        <v>32</v>
      </c>
      <c r="K625" s="59" t="s">
        <v>93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786</v>
      </c>
      <c r="B626" s="59" t="s">
        <v>58</v>
      </c>
      <c r="C626" s="59" t="s">
        <v>66</v>
      </c>
      <c r="D626" s="59" t="s">
        <v>29</v>
      </c>
      <c r="E626" s="59" t="s">
        <v>787</v>
      </c>
      <c r="F626" s="59" t="s">
        <v>788</v>
      </c>
      <c r="G626" s="59" t="s">
        <v>32</v>
      </c>
      <c r="H626" s="59" t="s">
        <v>254</v>
      </c>
      <c r="I626" s="59" t="s">
        <v>32</v>
      </c>
      <c r="J626" s="59" t="s">
        <v>32</v>
      </c>
      <c r="K626" s="59" t="s">
        <v>95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789</v>
      </c>
      <c r="B627" s="59" t="s">
        <v>58</v>
      </c>
      <c r="C627" s="59" t="s">
        <v>66</v>
      </c>
      <c r="D627" s="59" t="s">
        <v>29</v>
      </c>
      <c r="E627" s="59" t="s">
        <v>790</v>
      </c>
      <c r="F627" s="59" t="s">
        <v>791</v>
      </c>
      <c r="G627" s="59" t="s">
        <v>32</v>
      </c>
      <c r="H627" s="59" t="s">
        <v>792</v>
      </c>
      <c r="I627" s="59" t="s">
        <v>32</v>
      </c>
      <c r="J627" s="59" t="s">
        <v>32</v>
      </c>
      <c r="K627" s="59" t="s">
        <v>97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793</v>
      </c>
      <c r="B628" s="59" t="s">
        <v>58</v>
      </c>
      <c r="C628" s="59" t="s">
        <v>66</v>
      </c>
      <c r="D628" s="59" t="s">
        <v>29</v>
      </c>
      <c r="E628" s="59" t="s">
        <v>794</v>
      </c>
      <c r="F628" s="59" t="s">
        <v>795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99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796</v>
      </c>
      <c r="B629" s="59" t="s">
        <v>58</v>
      </c>
      <c r="C629" s="59" t="s">
        <v>66</v>
      </c>
      <c r="D629" s="59" t="s">
        <v>29</v>
      </c>
      <c r="E629" s="59" t="s">
        <v>794</v>
      </c>
      <c r="F629" s="59" t="s">
        <v>795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101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797</v>
      </c>
      <c r="B630" s="59" t="s">
        <v>58</v>
      </c>
      <c r="C630" s="59" t="s">
        <v>66</v>
      </c>
      <c r="D630" s="59" t="s">
        <v>29</v>
      </c>
      <c r="E630" s="59" t="s">
        <v>794</v>
      </c>
      <c r="F630" s="59" t="s">
        <v>795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104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798</v>
      </c>
      <c r="B631" s="59" t="s">
        <v>58</v>
      </c>
      <c r="C631" s="59" t="s">
        <v>66</v>
      </c>
      <c r="D631" s="59" t="s">
        <v>29</v>
      </c>
      <c r="E631" s="59" t="s">
        <v>794</v>
      </c>
      <c r="F631" s="59" t="s">
        <v>795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109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799</v>
      </c>
      <c r="B632" s="59" t="s">
        <v>58</v>
      </c>
      <c r="C632" s="59" t="s">
        <v>66</v>
      </c>
      <c r="D632" s="59" t="s">
        <v>29</v>
      </c>
      <c r="E632" s="59" t="s">
        <v>794</v>
      </c>
      <c r="F632" s="59" t="s">
        <v>795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113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800</v>
      </c>
      <c r="B633" s="59" t="s">
        <v>58</v>
      </c>
      <c r="C633" s="59" t="s">
        <v>66</v>
      </c>
      <c r="D633" s="59" t="s">
        <v>29</v>
      </c>
      <c r="E633" s="59" t="s">
        <v>794</v>
      </c>
      <c r="F633" s="59" t="s">
        <v>795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115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801</v>
      </c>
      <c r="B634" s="59" t="s">
        <v>58</v>
      </c>
      <c r="C634" s="59" t="s">
        <v>66</v>
      </c>
      <c r="D634" s="59" t="s">
        <v>29</v>
      </c>
      <c r="E634" s="59" t="s">
        <v>794</v>
      </c>
      <c r="F634" s="59" t="s">
        <v>795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118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802</v>
      </c>
      <c r="B635" s="59" t="s">
        <v>58</v>
      </c>
      <c r="C635" s="59" t="s">
        <v>66</v>
      </c>
      <c r="D635" s="59" t="s">
        <v>29</v>
      </c>
      <c r="E635" s="59" t="s">
        <v>794</v>
      </c>
      <c r="F635" s="59" t="s">
        <v>795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122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803</v>
      </c>
      <c r="B636" s="59" t="s">
        <v>58</v>
      </c>
      <c r="C636" s="59" t="s">
        <v>66</v>
      </c>
      <c r="D636" s="59" t="s">
        <v>29</v>
      </c>
      <c r="E636" s="59" t="s">
        <v>794</v>
      </c>
      <c r="F636" s="59" t="s">
        <v>795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124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804</v>
      </c>
      <c r="B637" s="59" t="s">
        <v>58</v>
      </c>
      <c r="C637" s="59" t="s">
        <v>66</v>
      </c>
      <c r="D637" s="59" t="s">
        <v>29</v>
      </c>
      <c r="E637" s="59" t="s">
        <v>794</v>
      </c>
      <c r="F637" s="59" t="s">
        <v>795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126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805</v>
      </c>
      <c r="B638" s="59" t="s">
        <v>58</v>
      </c>
      <c r="C638" s="59" t="s">
        <v>66</v>
      </c>
      <c r="D638" s="59" t="s">
        <v>29</v>
      </c>
      <c r="E638" s="59" t="s">
        <v>794</v>
      </c>
      <c r="F638" s="59" t="s">
        <v>795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129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58</v>
      </c>
      <c r="B639" s="59" t="s">
        <v>59</v>
      </c>
      <c r="C639" s="59" t="s">
        <v>66</v>
      </c>
      <c r="D639" s="59" t="s">
        <v>29</v>
      </c>
      <c r="E639" s="59" t="s">
        <v>806</v>
      </c>
      <c r="F639" s="59" t="s">
        <v>807</v>
      </c>
      <c r="G639" s="59" t="s">
        <v>32</v>
      </c>
      <c r="H639" s="59" t="s">
        <v>86</v>
      </c>
      <c r="I639" s="59" t="s">
        <v>32</v>
      </c>
      <c r="J639" s="59" t="s">
        <v>32</v>
      </c>
      <c r="K639" s="59" t="s">
        <v>67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808</v>
      </c>
      <c r="B640" s="59" t="s">
        <v>59</v>
      </c>
      <c r="C640" s="59" t="s">
        <v>66</v>
      </c>
      <c r="D640" s="59" t="s">
        <v>29</v>
      </c>
      <c r="E640" s="59" t="s">
        <v>809</v>
      </c>
      <c r="F640" s="59" t="s">
        <v>810</v>
      </c>
      <c r="G640" s="59" t="s">
        <v>32</v>
      </c>
      <c r="H640" s="59" t="s">
        <v>811</v>
      </c>
      <c r="I640" s="59" t="s">
        <v>32</v>
      </c>
      <c r="J640" s="59" t="s">
        <v>32</v>
      </c>
      <c r="K640" s="59" t="s">
        <v>69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812</v>
      </c>
      <c r="B641" s="59" t="s">
        <v>59</v>
      </c>
      <c r="C641" s="59" t="s">
        <v>66</v>
      </c>
      <c r="D641" s="59" t="s">
        <v>29</v>
      </c>
      <c r="E641" s="59" t="s">
        <v>813</v>
      </c>
      <c r="F641" s="59" t="s">
        <v>814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71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815</v>
      </c>
      <c r="B642" s="59" t="s">
        <v>59</v>
      </c>
      <c r="C642" s="59" t="s">
        <v>66</v>
      </c>
      <c r="D642" s="59" t="s">
        <v>29</v>
      </c>
      <c r="E642" s="59" t="s">
        <v>813</v>
      </c>
      <c r="F642" s="59" t="s">
        <v>814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73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816</v>
      </c>
      <c r="B643" s="59" t="s">
        <v>59</v>
      </c>
      <c r="C643" s="59" t="s">
        <v>66</v>
      </c>
      <c r="D643" s="59" t="s">
        <v>29</v>
      </c>
      <c r="E643" s="59" t="s">
        <v>772</v>
      </c>
      <c r="F643" s="59" t="s">
        <v>773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77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817</v>
      </c>
      <c r="B644" s="59" t="s">
        <v>59</v>
      </c>
      <c r="C644" s="59" t="s">
        <v>66</v>
      </c>
      <c r="D644" s="59" t="s">
        <v>29</v>
      </c>
      <c r="E644" s="59" t="s">
        <v>772</v>
      </c>
      <c r="F644" s="59" t="s">
        <v>773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79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818</v>
      </c>
      <c r="B645" s="59" t="s">
        <v>59</v>
      </c>
      <c r="C645" s="59" t="s">
        <v>66</v>
      </c>
      <c r="D645" s="59" t="s">
        <v>29</v>
      </c>
      <c r="E645" s="59" t="s">
        <v>772</v>
      </c>
      <c r="F645" s="59" t="s">
        <v>773</v>
      </c>
      <c r="G645" s="59" t="s">
        <v>32</v>
      </c>
      <c r="H645" s="59" t="s">
        <v>819</v>
      </c>
      <c r="I645" s="59" t="s">
        <v>32</v>
      </c>
      <c r="J645" s="59" t="s">
        <v>32</v>
      </c>
      <c r="K645" s="59" t="s">
        <v>82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820</v>
      </c>
      <c r="B646" s="59" t="s">
        <v>59</v>
      </c>
      <c r="C646" s="59" t="s">
        <v>66</v>
      </c>
      <c r="D646" s="59" t="s">
        <v>29</v>
      </c>
      <c r="E646" s="59" t="s">
        <v>821</v>
      </c>
      <c r="F646" s="59" t="s">
        <v>822</v>
      </c>
      <c r="G646" s="59" t="s">
        <v>32</v>
      </c>
      <c r="H646" s="59" t="s">
        <v>823</v>
      </c>
      <c r="I646" s="59" t="s">
        <v>32</v>
      </c>
      <c r="J646" s="59" t="s">
        <v>32</v>
      </c>
      <c r="K646" s="59" t="s">
        <v>87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824</v>
      </c>
      <c r="B647" s="59" t="s">
        <v>59</v>
      </c>
      <c r="C647" s="59" t="s">
        <v>66</v>
      </c>
      <c r="D647" s="59" t="s">
        <v>29</v>
      </c>
      <c r="E647" s="59" t="s">
        <v>825</v>
      </c>
      <c r="F647" s="59" t="s">
        <v>826</v>
      </c>
      <c r="G647" s="59" t="s">
        <v>32</v>
      </c>
      <c r="H647" s="59" t="s">
        <v>827</v>
      </c>
      <c r="I647" s="59" t="s">
        <v>32</v>
      </c>
      <c r="J647" s="59" t="s">
        <v>32</v>
      </c>
      <c r="K647" s="59" t="s">
        <v>91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828</v>
      </c>
      <c r="B648" s="59" t="s">
        <v>59</v>
      </c>
      <c r="C648" s="59" t="s">
        <v>66</v>
      </c>
      <c r="D648" s="59" t="s">
        <v>29</v>
      </c>
      <c r="E648" s="59" t="s">
        <v>829</v>
      </c>
      <c r="F648" s="59" t="s">
        <v>830</v>
      </c>
      <c r="G648" s="59" t="s">
        <v>32</v>
      </c>
      <c r="H648" s="59" t="s">
        <v>254</v>
      </c>
      <c r="I648" s="59" t="s">
        <v>32</v>
      </c>
      <c r="J648" s="59" t="s">
        <v>32</v>
      </c>
      <c r="K648" s="59" t="s">
        <v>93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831</v>
      </c>
      <c r="B649" s="59" t="s">
        <v>59</v>
      </c>
      <c r="C649" s="59" t="s">
        <v>66</v>
      </c>
      <c r="D649" s="59" t="s">
        <v>29</v>
      </c>
      <c r="E649" s="59" t="s">
        <v>832</v>
      </c>
      <c r="F649" s="59" t="s">
        <v>833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95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834</v>
      </c>
      <c r="B650" s="59" t="s">
        <v>59</v>
      </c>
      <c r="C650" s="59" t="s">
        <v>66</v>
      </c>
      <c r="D650" s="59" t="s">
        <v>29</v>
      </c>
      <c r="E650" s="59" t="s">
        <v>832</v>
      </c>
      <c r="F650" s="59" t="s">
        <v>833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97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835</v>
      </c>
      <c r="B651" s="59" t="s">
        <v>59</v>
      </c>
      <c r="C651" s="59" t="s">
        <v>66</v>
      </c>
      <c r="D651" s="59" t="s">
        <v>29</v>
      </c>
      <c r="E651" s="59" t="s">
        <v>832</v>
      </c>
      <c r="F651" s="59" t="s">
        <v>833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99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836</v>
      </c>
      <c r="B652" s="59" t="s">
        <v>59</v>
      </c>
      <c r="C652" s="59" t="s">
        <v>66</v>
      </c>
      <c r="D652" s="59" t="s">
        <v>29</v>
      </c>
      <c r="E652" s="59" t="s">
        <v>832</v>
      </c>
      <c r="F652" s="59" t="s">
        <v>833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101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837</v>
      </c>
      <c r="B653" s="59" t="s">
        <v>59</v>
      </c>
      <c r="C653" s="59" t="s">
        <v>66</v>
      </c>
      <c r="D653" s="59" t="s">
        <v>29</v>
      </c>
      <c r="E653" s="59" t="s">
        <v>832</v>
      </c>
      <c r="F653" s="59" t="s">
        <v>833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104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838</v>
      </c>
      <c r="B654" s="59" t="s">
        <v>59</v>
      </c>
      <c r="C654" s="59" t="s">
        <v>66</v>
      </c>
      <c r="D654" s="59" t="s">
        <v>29</v>
      </c>
      <c r="E654" s="59" t="s">
        <v>832</v>
      </c>
      <c r="F654" s="59" t="s">
        <v>833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109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839</v>
      </c>
      <c r="B655" s="59" t="s">
        <v>59</v>
      </c>
      <c r="C655" s="59" t="s">
        <v>66</v>
      </c>
      <c r="D655" s="59" t="s">
        <v>29</v>
      </c>
      <c r="E655" s="59" t="s">
        <v>832</v>
      </c>
      <c r="F655" s="59" t="s">
        <v>833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113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840</v>
      </c>
      <c r="B656" s="59" t="s">
        <v>59</v>
      </c>
      <c r="C656" s="59" t="s">
        <v>66</v>
      </c>
      <c r="D656" s="59" t="s">
        <v>29</v>
      </c>
      <c r="E656" s="59" t="s">
        <v>832</v>
      </c>
      <c r="F656" s="59" t="s">
        <v>833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115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841</v>
      </c>
      <c r="B657" s="59" t="s">
        <v>59</v>
      </c>
      <c r="C657" s="59" t="s">
        <v>66</v>
      </c>
      <c r="D657" s="59" t="s">
        <v>29</v>
      </c>
      <c r="E657" s="59" t="s">
        <v>832</v>
      </c>
      <c r="F657" s="59" t="s">
        <v>833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118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842</v>
      </c>
      <c r="B658" s="59" t="s">
        <v>59</v>
      </c>
      <c r="C658" s="59" t="s">
        <v>66</v>
      </c>
      <c r="D658" s="59" t="s">
        <v>29</v>
      </c>
      <c r="E658" s="59" t="s">
        <v>832</v>
      </c>
      <c r="F658" s="59" t="s">
        <v>833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122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843</v>
      </c>
      <c r="B659" s="59" t="s">
        <v>59</v>
      </c>
      <c r="C659" s="59" t="s">
        <v>66</v>
      </c>
      <c r="D659" s="59" t="s">
        <v>29</v>
      </c>
      <c r="E659" s="59" t="s">
        <v>832</v>
      </c>
      <c r="F659" s="59" t="s">
        <v>833</v>
      </c>
      <c r="G659" s="59" t="s">
        <v>32</v>
      </c>
      <c r="H659" s="59" t="s">
        <v>844</v>
      </c>
      <c r="I659" s="59" t="s">
        <v>32</v>
      </c>
      <c r="J659" s="59" t="s">
        <v>32</v>
      </c>
      <c r="K659" s="59" t="s">
        <v>124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845</v>
      </c>
      <c r="B660" s="59" t="s">
        <v>59</v>
      </c>
      <c r="C660" s="59" t="s">
        <v>66</v>
      </c>
      <c r="D660" s="59" t="s">
        <v>29</v>
      </c>
      <c r="E660" s="59" t="s">
        <v>846</v>
      </c>
      <c r="F660" s="59" t="s">
        <v>847</v>
      </c>
      <c r="G660" s="59" t="s">
        <v>32</v>
      </c>
      <c r="H660" s="59" t="s">
        <v>848</v>
      </c>
      <c r="I660" s="59" t="s">
        <v>32</v>
      </c>
      <c r="J660" s="59" t="s">
        <v>32</v>
      </c>
      <c r="K660" s="59" t="s">
        <v>126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849</v>
      </c>
      <c r="B661" s="59" t="s">
        <v>59</v>
      </c>
      <c r="C661" s="59" t="s">
        <v>66</v>
      </c>
      <c r="D661" s="59" t="s">
        <v>29</v>
      </c>
      <c r="E661" s="59" t="s">
        <v>850</v>
      </c>
      <c r="F661" s="59" t="s">
        <v>851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129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59</v>
      </c>
      <c r="B662" s="59" t="s">
        <v>61</v>
      </c>
      <c r="C662" s="59" t="s">
        <v>66</v>
      </c>
      <c r="D662" s="59" t="s">
        <v>29</v>
      </c>
      <c r="E662" s="59" t="s">
        <v>852</v>
      </c>
      <c r="F662" s="59" t="s">
        <v>853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67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854</v>
      </c>
      <c r="B663" s="59" t="s">
        <v>61</v>
      </c>
      <c r="C663" s="59" t="s">
        <v>66</v>
      </c>
      <c r="D663" s="59" t="s">
        <v>29</v>
      </c>
      <c r="E663" s="59" t="s">
        <v>852</v>
      </c>
      <c r="F663" s="59" t="s">
        <v>853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69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855</v>
      </c>
      <c r="B664" s="59" t="s">
        <v>61</v>
      </c>
      <c r="C664" s="59" t="s">
        <v>66</v>
      </c>
      <c r="D664" s="59" t="s">
        <v>29</v>
      </c>
      <c r="E664" s="59" t="s">
        <v>852</v>
      </c>
      <c r="F664" s="59" t="s">
        <v>853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71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856</v>
      </c>
      <c r="B665" s="59" t="s">
        <v>61</v>
      </c>
      <c r="C665" s="59" t="s">
        <v>66</v>
      </c>
      <c r="D665" s="59" t="s">
        <v>29</v>
      </c>
      <c r="E665" s="59" t="s">
        <v>852</v>
      </c>
      <c r="F665" s="59" t="s">
        <v>853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73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857</v>
      </c>
      <c r="B666" s="59" t="s">
        <v>61</v>
      </c>
      <c r="C666" s="59" t="s">
        <v>66</v>
      </c>
      <c r="D666" s="59" t="s">
        <v>29</v>
      </c>
      <c r="E666" s="59" t="s">
        <v>852</v>
      </c>
      <c r="F666" s="59" t="s">
        <v>853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75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858</v>
      </c>
      <c r="B667" s="59" t="s">
        <v>61</v>
      </c>
      <c r="C667" s="59" t="s">
        <v>66</v>
      </c>
      <c r="D667" s="59" t="s">
        <v>29</v>
      </c>
      <c r="E667" s="59" t="s">
        <v>852</v>
      </c>
      <c r="F667" s="59" t="s">
        <v>853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77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859</v>
      </c>
      <c r="B668" s="59" t="s">
        <v>61</v>
      </c>
      <c r="C668" s="59" t="s">
        <v>66</v>
      </c>
      <c r="D668" s="59" t="s">
        <v>29</v>
      </c>
      <c r="E668" s="59" t="s">
        <v>852</v>
      </c>
      <c r="F668" s="59" t="s">
        <v>853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79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860</v>
      </c>
      <c r="B669" s="59" t="s">
        <v>61</v>
      </c>
      <c r="C669" s="59" t="s">
        <v>66</v>
      </c>
      <c r="D669" s="59" t="s">
        <v>29</v>
      </c>
      <c r="E669" s="59" t="s">
        <v>852</v>
      </c>
      <c r="F669" s="59" t="s">
        <v>853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82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861</v>
      </c>
      <c r="B670" s="59" t="s">
        <v>61</v>
      </c>
      <c r="C670" s="59" t="s">
        <v>66</v>
      </c>
      <c r="D670" s="59" t="s">
        <v>29</v>
      </c>
      <c r="E670" s="59" t="s">
        <v>852</v>
      </c>
      <c r="F670" s="59" t="s">
        <v>853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87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862</v>
      </c>
      <c r="B671" s="59" t="s">
        <v>61</v>
      </c>
      <c r="C671" s="59" t="s">
        <v>66</v>
      </c>
      <c r="D671" s="59" t="s">
        <v>29</v>
      </c>
      <c r="E671" s="59" t="s">
        <v>852</v>
      </c>
      <c r="F671" s="59" t="s">
        <v>853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91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863</v>
      </c>
      <c r="B672" s="59" t="s">
        <v>61</v>
      </c>
      <c r="C672" s="59" t="s">
        <v>66</v>
      </c>
      <c r="D672" s="59" t="s">
        <v>29</v>
      </c>
      <c r="E672" s="59" t="s">
        <v>852</v>
      </c>
      <c r="F672" s="59" t="s">
        <v>853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93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864</v>
      </c>
      <c r="B673" s="59" t="s">
        <v>61</v>
      </c>
      <c r="C673" s="59" t="s">
        <v>66</v>
      </c>
      <c r="D673" s="59" t="s">
        <v>29</v>
      </c>
      <c r="E673" s="59" t="s">
        <v>852</v>
      </c>
      <c r="F673" s="59" t="s">
        <v>853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95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865</v>
      </c>
      <c r="B674" s="59" t="s">
        <v>61</v>
      </c>
      <c r="C674" s="59" t="s">
        <v>66</v>
      </c>
      <c r="D674" s="59" t="s">
        <v>29</v>
      </c>
      <c r="E674" s="59" t="s">
        <v>852</v>
      </c>
      <c r="F674" s="59" t="s">
        <v>853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97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866</v>
      </c>
      <c r="B675" s="59" t="s">
        <v>61</v>
      </c>
      <c r="C675" s="59" t="s">
        <v>66</v>
      </c>
      <c r="D675" s="59" t="s">
        <v>29</v>
      </c>
      <c r="E675" s="59" t="s">
        <v>852</v>
      </c>
      <c r="F675" s="59" t="s">
        <v>853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99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867</v>
      </c>
      <c r="B676" s="59" t="s">
        <v>61</v>
      </c>
      <c r="C676" s="59" t="s">
        <v>66</v>
      </c>
      <c r="D676" s="59" t="s">
        <v>29</v>
      </c>
      <c r="E676" s="59" t="s">
        <v>852</v>
      </c>
      <c r="F676" s="59" t="s">
        <v>853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101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868</v>
      </c>
      <c r="B677" s="59" t="s">
        <v>61</v>
      </c>
      <c r="C677" s="59" t="s">
        <v>66</v>
      </c>
      <c r="D677" s="59" t="s">
        <v>29</v>
      </c>
      <c r="E677" s="59" t="s">
        <v>852</v>
      </c>
      <c r="F677" s="59" t="s">
        <v>853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104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869</v>
      </c>
      <c r="B678" s="59" t="s">
        <v>61</v>
      </c>
      <c r="C678" s="59" t="s">
        <v>66</v>
      </c>
      <c r="D678" s="59" t="s">
        <v>29</v>
      </c>
      <c r="E678" s="59" t="s">
        <v>852</v>
      </c>
      <c r="F678" s="59" t="s">
        <v>853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109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870</v>
      </c>
      <c r="B679" s="59" t="s">
        <v>61</v>
      </c>
      <c r="C679" s="59" t="s">
        <v>66</v>
      </c>
      <c r="D679" s="59" t="s">
        <v>29</v>
      </c>
      <c r="E679" s="59" t="s">
        <v>852</v>
      </c>
      <c r="F679" s="59" t="s">
        <v>853</v>
      </c>
      <c r="G679" s="59" t="s">
        <v>32</v>
      </c>
      <c r="H679" s="59" t="s">
        <v>81</v>
      </c>
      <c r="I679" s="59" t="s">
        <v>32</v>
      </c>
      <c r="J679" s="59" t="s">
        <v>32</v>
      </c>
      <c r="K679" s="59" t="s">
        <v>113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871</v>
      </c>
      <c r="B680" s="59" t="s">
        <v>61</v>
      </c>
      <c r="C680" s="59" t="s">
        <v>66</v>
      </c>
      <c r="D680" s="59" t="s">
        <v>29</v>
      </c>
      <c r="E680" s="59" t="s">
        <v>872</v>
      </c>
      <c r="F680" s="59" t="s">
        <v>873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115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874</v>
      </c>
      <c r="B681" s="59" t="s">
        <v>61</v>
      </c>
      <c r="C681" s="59" t="s">
        <v>66</v>
      </c>
      <c r="D681" s="59" t="s">
        <v>29</v>
      </c>
      <c r="E681" s="59" t="s">
        <v>872</v>
      </c>
      <c r="F681" s="59" t="s">
        <v>873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118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875</v>
      </c>
      <c r="B682" s="59" t="s">
        <v>61</v>
      </c>
      <c r="C682" s="59" t="s">
        <v>66</v>
      </c>
      <c r="D682" s="59" t="s">
        <v>29</v>
      </c>
      <c r="E682" s="59" t="s">
        <v>872</v>
      </c>
      <c r="F682" s="59" t="s">
        <v>873</v>
      </c>
      <c r="G682" s="59" t="s">
        <v>32</v>
      </c>
      <c r="H682" s="59" t="s">
        <v>876</v>
      </c>
      <c r="I682" s="59" t="s">
        <v>32</v>
      </c>
      <c r="J682" s="59" t="s">
        <v>32</v>
      </c>
      <c r="K682" s="59" t="s">
        <v>122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877</v>
      </c>
      <c r="B683" s="59" t="s">
        <v>61</v>
      </c>
      <c r="C683" s="59" t="s">
        <v>66</v>
      </c>
      <c r="D683" s="59" t="s">
        <v>29</v>
      </c>
      <c r="E683" s="59" t="s">
        <v>878</v>
      </c>
      <c r="F683" s="59" t="s">
        <v>879</v>
      </c>
      <c r="G683" s="59" t="s">
        <v>32</v>
      </c>
      <c r="H683" s="59" t="s">
        <v>880</v>
      </c>
      <c r="I683" s="59" t="s">
        <v>32</v>
      </c>
      <c r="J683" s="59" t="s">
        <v>32</v>
      </c>
      <c r="K683" s="59" t="s">
        <v>124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881</v>
      </c>
      <c r="B684" s="59" t="s">
        <v>61</v>
      </c>
      <c r="C684" s="59" t="s">
        <v>66</v>
      </c>
      <c r="D684" s="59" t="s">
        <v>29</v>
      </c>
      <c r="E684" s="59" t="s">
        <v>882</v>
      </c>
      <c r="F684" s="59" t="s">
        <v>883</v>
      </c>
      <c r="G684" s="59" t="s">
        <v>32</v>
      </c>
      <c r="H684" s="59" t="s">
        <v>884</v>
      </c>
      <c r="I684" s="59" t="s">
        <v>32</v>
      </c>
      <c r="J684" s="59" t="s">
        <v>32</v>
      </c>
      <c r="K684" s="59" t="s">
        <v>126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885</v>
      </c>
      <c r="B685" s="59" t="s">
        <v>61</v>
      </c>
      <c r="C685" s="59" t="s">
        <v>66</v>
      </c>
      <c r="D685" s="59" t="s">
        <v>29</v>
      </c>
      <c r="E685" s="59" t="s">
        <v>886</v>
      </c>
      <c r="F685" s="59" t="s">
        <v>887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129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61</v>
      </c>
      <c r="B686" s="59" t="s">
        <v>63</v>
      </c>
      <c r="C686" s="59" t="s">
        <v>66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888</v>
      </c>
      <c r="I686" s="59" t="s">
        <v>32</v>
      </c>
      <c r="J686" s="59" t="s">
        <v>32</v>
      </c>
      <c r="K686" s="59" t="s">
        <v>67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889</v>
      </c>
      <c r="B687" s="59" t="s">
        <v>63</v>
      </c>
      <c r="C687" s="59" t="s">
        <v>66</v>
      </c>
      <c r="D687" s="59" t="s">
        <v>29</v>
      </c>
      <c r="E687" s="59" t="s">
        <v>890</v>
      </c>
      <c r="F687" s="59" t="s">
        <v>891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69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892</v>
      </c>
      <c r="B688" s="59" t="s">
        <v>63</v>
      </c>
      <c r="C688" s="59" t="s">
        <v>66</v>
      </c>
      <c r="D688" s="59" t="s">
        <v>29</v>
      </c>
      <c r="E688" s="59" t="s">
        <v>890</v>
      </c>
      <c r="F688" s="59" t="s">
        <v>891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71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893</v>
      </c>
      <c r="B689" s="59" t="s">
        <v>63</v>
      </c>
      <c r="C689" s="59" t="s">
        <v>66</v>
      </c>
      <c r="D689" s="59" t="s">
        <v>29</v>
      </c>
      <c r="E689" s="59" t="s">
        <v>890</v>
      </c>
      <c r="F689" s="59" t="s">
        <v>891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73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894</v>
      </c>
      <c r="B690" s="59" t="s">
        <v>63</v>
      </c>
      <c r="C690" s="59" t="s">
        <v>66</v>
      </c>
      <c r="D690" s="59" t="s">
        <v>29</v>
      </c>
      <c r="E690" s="59" t="s">
        <v>890</v>
      </c>
      <c r="F690" s="59" t="s">
        <v>891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75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895</v>
      </c>
      <c r="B691" s="59" t="s">
        <v>63</v>
      </c>
      <c r="C691" s="59" t="s">
        <v>66</v>
      </c>
      <c r="D691" s="59" t="s">
        <v>29</v>
      </c>
      <c r="E691" s="59" t="s">
        <v>890</v>
      </c>
      <c r="F691" s="59" t="s">
        <v>891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77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896</v>
      </c>
      <c r="B692" s="59" t="s">
        <v>63</v>
      </c>
      <c r="C692" s="59" t="s">
        <v>66</v>
      </c>
      <c r="D692" s="59" t="s">
        <v>29</v>
      </c>
      <c r="E692" s="59" t="s">
        <v>890</v>
      </c>
      <c r="F692" s="59" t="s">
        <v>891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79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897</v>
      </c>
      <c r="B693" s="59" t="s">
        <v>63</v>
      </c>
      <c r="C693" s="59" t="s">
        <v>66</v>
      </c>
      <c r="D693" s="59" t="s">
        <v>29</v>
      </c>
      <c r="E693" s="59" t="s">
        <v>890</v>
      </c>
      <c r="F693" s="59" t="s">
        <v>891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82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898</v>
      </c>
      <c r="B694" s="59" t="s">
        <v>63</v>
      </c>
      <c r="C694" s="59" t="s">
        <v>66</v>
      </c>
      <c r="D694" s="59" t="s">
        <v>29</v>
      </c>
      <c r="E694" s="59" t="s">
        <v>890</v>
      </c>
      <c r="F694" s="59" t="s">
        <v>891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87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899</v>
      </c>
      <c r="B695" s="59" t="s">
        <v>63</v>
      </c>
      <c r="C695" s="59" t="s">
        <v>66</v>
      </c>
      <c r="D695" s="59" t="s">
        <v>29</v>
      </c>
      <c r="E695" s="59" t="s">
        <v>890</v>
      </c>
      <c r="F695" s="59" t="s">
        <v>891</v>
      </c>
      <c r="G695" s="59" t="s">
        <v>32</v>
      </c>
      <c r="H695" s="59" t="s">
        <v>900</v>
      </c>
      <c r="I695" s="59" t="s">
        <v>32</v>
      </c>
      <c r="J695" s="59" t="s">
        <v>32</v>
      </c>
      <c r="K695" s="59" t="s">
        <v>91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901</v>
      </c>
      <c r="B696" s="59" t="s">
        <v>63</v>
      </c>
      <c r="C696" s="59" t="s">
        <v>66</v>
      </c>
      <c r="D696" s="59" t="s">
        <v>29</v>
      </c>
      <c r="E696" s="59" t="s">
        <v>902</v>
      </c>
      <c r="F696" s="59" t="s">
        <v>903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93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904</v>
      </c>
      <c r="B697" s="59" t="s">
        <v>63</v>
      </c>
      <c r="C697" s="59" t="s">
        <v>66</v>
      </c>
      <c r="D697" s="59" t="s">
        <v>29</v>
      </c>
      <c r="E697" s="59" t="s">
        <v>902</v>
      </c>
      <c r="F697" s="59" t="s">
        <v>903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95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905</v>
      </c>
      <c r="B698" s="59" t="s">
        <v>63</v>
      </c>
      <c r="C698" s="59" t="s">
        <v>66</v>
      </c>
      <c r="D698" s="59" t="s">
        <v>29</v>
      </c>
      <c r="E698" s="59" t="s">
        <v>902</v>
      </c>
      <c r="F698" s="59" t="s">
        <v>903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97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906</v>
      </c>
      <c r="B699" s="59" t="s">
        <v>63</v>
      </c>
      <c r="C699" s="59" t="s">
        <v>66</v>
      </c>
      <c r="D699" s="59" t="s">
        <v>29</v>
      </c>
      <c r="E699" s="59" t="s">
        <v>902</v>
      </c>
      <c r="F699" s="59" t="s">
        <v>903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99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907</v>
      </c>
      <c r="B700" s="59" t="s">
        <v>63</v>
      </c>
      <c r="C700" s="59" t="s">
        <v>66</v>
      </c>
      <c r="D700" s="59" t="s">
        <v>29</v>
      </c>
      <c r="E700" s="59" t="s">
        <v>902</v>
      </c>
      <c r="F700" s="59" t="s">
        <v>903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101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908</v>
      </c>
      <c r="B701" s="59" t="s">
        <v>63</v>
      </c>
      <c r="C701" s="59" t="s">
        <v>66</v>
      </c>
      <c r="D701" s="59" t="s">
        <v>29</v>
      </c>
      <c r="E701" s="59" t="s">
        <v>902</v>
      </c>
      <c r="F701" s="59" t="s">
        <v>903</v>
      </c>
      <c r="G701" s="59" t="s">
        <v>32</v>
      </c>
      <c r="H701" s="59" t="s">
        <v>909</v>
      </c>
      <c r="I701" s="59" t="s">
        <v>32</v>
      </c>
      <c r="J701" s="59" t="s">
        <v>32</v>
      </c>
      <c r="K701" s="59" t="s">
        <v>104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910</v>
      </c>
      <c r="B702" s="59" t="s">
        <v>63</v>
      </c>
      <c r="C702" s="59" t="s">
        <v>66</v>
      </c>
      <c r="D702" s="59" t="s">
        <v>29</v>
      </c>
      <c r="E702" s="59" t="s">
        <v>911</v>
      </c>
      <c r="F702" s="59" t="s">
        <v>912</v>
      </c>
      <c r="G702" s="59" t="s">
        <v>32</v>
      </c>
      <c r="H702" s="59" t="s">
        <v>86</v>
      </c>
      <c r="I702" s="59" t="s">
        <v>32</v>
      </c>
      <c r="J702" s="59" t="s">
        <v>32</v>
      </c>
      <c r="K702" s="59" t="s">
        <v>109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913</v>
      </c>
      <c r="B703" s="59" t="s">
        <v>63</v>
      </c>
      <c r="C703" s="59" t="s">
        <v>66</v>
      </c>
      <c r="D703" s="59" t="s">
        <v>29</v>
      </c>
      <c r="E703" s="59" t="s">
        <v>914</v>
      </c>
      <c r="F703" s="59" t="s">
        <v>915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113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916</v>
      </c>
      <c r="B704" s="59" t="s">
        <v>63</v>
      </c>
      <c r="C704" s="59" t="s">
        <v>66</v>
      </c>
      <c r="D704" s="59" t="s">
        <v>29</v>
      </c>
      <c r="E704" s="59" t="s">
        <v>914</v>
      </c>
      <c r="F704" s="59" t="s">
        <v>915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115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917</v>
      </c>
      <c r="B705" s="59" t="s">
        <v>63</v>
      </c>
      <c r="C705" s="59" t="s">
        <v>66</v>
      </c>
      <c r="D705" s="59" t="s">
        <v>29</v>
      </c>
      <c r="E705" s="59" t="s">
        <v>914</v>
      </c>
      <c r="F705" s="59" t="s">
        <v>915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118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918</v>
      </c>
      <c r="B706" s="59" t="s">
        <v>63</v>
      </c>
      <c r="C706" s="59" t="s">
        <v>66</v>
      </c>
      <c r="D706" s="59" t="s">
        <v>29</v>
      </c>
      <c r="E706" s="59" t="s">
        <v>914</v>
      </c>
      <c r="F706" s="59" t="s">
        <v>915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122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919</v>
      </c>
      <c r="B707" s="59" t="s">
        <v>63</v>
      </c>
      <c r="C707" s="59" t="s">
        <v>66</v>
      </c>
      <c r="D707" s="59" t="s">
        <v>29</v>
      </c>
      <c r="E707" s="59" t="s">
        <v>914</v>
      </c>
      <c r="F707" s="59" t="s">
        <v>915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124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920</v>
      </c>
      <c r="B708" s="59" t="s">
        <v>63</v>
      </c>
      <c r="C708" s="59" t="s">
        <v>66</v>
      </c>
      <c r="D708" s="59" t="s">
        <v>29</v>
      </c>
      <c r="E708" s="59" t="s">
        <v>914</v>
      </c>
      <c r="F708" s="59" t="s">
        <v>915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126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921</v>
      </c>
      <c r="B709" s="59" t="s">
        <v>63</v>
      </c>
      <c r="C709" s="59" t="s">
        <v>66</v>
      </c>
      <c r="D709" s="59" t="s">
        <v>29</v>
      </c>
      <c r="E709" s="59" t="s">
        <v>914</v>
      </c>
      <c r="F709" s="59" t="s">
        <v>915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129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63</v>
      </c>
      <c r="B710" s="59" t="s">
        <v>64</v>
      </c>
      <c r="C710" s="59" t="s">
        <v>66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922</v>
      </c>
      <c r="I710" s="59" t="s">
        <v>32</v>
      </c>
      <c r="J710" s="59" t="s">
        <v>32</v>
      </c>
      <c r="K710" s="59" t="s">
        <v>67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923</v>
      </c>
      <c r="B711" s="59" t="s">
        <v>64</v>
      </c>
      <c r="C711" s="59" t="s">
        <v>66</v>
      </c>
      <c r="D711" s="59" t="s">
        <v>29</v>
      </c>
      <c r="E711" s="59" t="s">
        <v>924</v>
      </c>
      <c r="F711" s="59" t="s">
        <v>925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69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926</v>
      </c>
      <c r="B712" s="59" t="s">
        <v>64</v>
      </c>
      <c r="C712" s="59" t="s">
        <v>66</v>
      </c>
      <c r="D712" s="59" t="s">
        <v>29</v>
      </c>
      <c r="E712" s="59" t="s">
        <v>924</v>
      </c>
      <c r="F712" s="59" t="s">
        <v>925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71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927</v>
      </c>
      <c r="B713" s="59" t="s">
        <v>64</v>
      </c>
      <c r="C713" s="59" t="s">
        <v>66</v>
      </c>
      <c r="D713" s="59" t="s">
        <v>29</v>
      </c>
      <c r="E713" s="59" t="s">
        <v>924</v>
      </c>
      <c r="F713" s="59" t="s">
        <v>925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73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928</v>
      </c>
      <c r="B714" s="59" t="s">
        <v>64</v>
      </c>
      <c r="C714" s="59" t="s">
        <v>66</v>
      </c>
      <c r="D714" s="59" t="s">
        <v>29</v>
      </c>
      <c r="E714" s="59" t="s">
        <v>924</v>
      </c>
      <c r="F714" s="59" t="s">
        <v>925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75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929</v>
      </c>
      <c r="B715" s="59" t="s">
        <v>64</v>
      </c>
      <c r="C715" s="59" t="s">
        <v>66</v>
      </c>
      <c r="D715" s="59" t="s">
        <v>29</v>
      </c>
      <c r="E715" s="59" t="s">
        <v>924</v>
      </c>
      <c r="F715" s="59" t="s">
        <v>925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77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930</v>
      </c>
      <c r="B716" s="59" t="s">
        <v>64</v>
      </c>
      <c r="C716" s="59" t="s">
        <v>66</v>
      </c>
      <c r="D716" s="59" t="s">
        <v>29</v>
      </c>
      <c r="E716" s="59" t="s">
        <v>924</v>
      </c>
      <c r="F716" s="59" t="s">
        <v>925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79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931</v>
      </c>
      <c r="B717" s="59" t="s">
        <v>64</v>
      </c>
      <c r="C717" s="59" t="s">
        <v>66</v>
      </c>
      <c r="D717" s="59" t="s">
        <v>29</v>
      </c>
      <c r="E717" s="59" t="s">
        <v>924</v>
      </c>
      <c r="F717" s="59" t="s">
        <v>925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82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932</v>
      </c>
      <c r="B718" s="59" t="s">
        <v>64</v>
      </c>
      <c r="C718" s="59" t="s">
        <v>66</v>
      </c>
      <c r="D718" s="59" t="s">
        <v>29</v>
      </c>
      <c r="E718" s="59" t="s">
        <v>924</v>
      </c>
      <c r="F718" s="59" t="s">
        <v>925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87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933</v>
      </c>
      <c r="B719" s="59" t="s">
        <v>64</v>
      </c>
      <c r="C719" s="59" t="s">
        <v>66</v>
      </c>
      <c r="D719" s="59" t="s">
        <v>29</v>
      </c>
      <c r="E719" s="59" t="s">
        <v>924</v>
      </c>
      <c r="F719" s="59" t="s">
        <v>925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91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934</v>
      </c>
      <c r="B720" s="59" t="s">
        <v>64</v>
      </c>
      <c r="C720" s="59" t="s">
        <v>66</v>
      </c>
      <c r="D720" s="59" t="s">
        <v>29</v>
      </c>
      <c r="E720" s="59" t="s">
        <v>924</v>
      </c>
      <c r="F720" s="59" t="s">
        <v>925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93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935</v>
      </c>
      <c r="B721" s="59" t="s">
        <v>64</v>
      </c>
      <c r="C721" s="59" t="s">
        <v>66</v>
      </c>
      <c r="D721" s="59" t="s">
        <v>29</v>
      </c>
      <c r="E721" s="59" t="s">
        <v>924</v>
      </c>
      <c r="F721" s="59" t="s">
        <v>925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95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936</v>
      </c>
      <c r="B722" s="59" t="s">
        <v>64</v>
      </c>
      <c r="C722" s="59" t="s">
        <v>66</v>
      </c>
      <c r="D722" s="59" t="s">
        <v>29</v>
      </c>
      <c r="E722" s="59" t="s">
        <v>924</v>
      </c>
      <c r="F722" s="59" t="s">
        <v>925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97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937</v>
      </c>
      <c r="B723" s="59" t="s">
        <v>64</v>
      </c>
      <c r="C723" s="59" t="s">
        <v>66</v>
      </c>
      <c r="D723" s="59" t="s">
        <v>29</v>
      </c>
      <c r="E723" s="59" t="s">
        <v>924</v>
      </c>
      <c r="F723" s="59" t="s">
        <v>925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99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938</v>
      </c>
      <c r="B724" s="59" t="s">
        <v>64</v>
      </c>
      <c r="C724" s="59" t="s">
        <v>66</v>
      </c>
      <c r="D724" s="59" t="s">
        <v>29</v>
      </c>
      <c r="E724" s="59" t="s">
        <v>924</v>
      </c>
      <c r="F724" s="59" t="s">
        <v>925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101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939</v>
      </c>
      <c r="B725" s="59" t="s">
        <v>64</v>
      </c>
      <c r="C725" s="59" t="s">
        <v>66</v>
      </c>
      <c r="D725" s="59" t="s">
        <v>29</v>
      </c>
      <c r="E725" s="59" t="s">
        <v>924</v>
      </c>
      <c r="F725" s="59" t="s">
        <v>925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104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940</v>
      </c>
      <c r="B726" s="59" t="s">
        <v>64</v>
      </c>
      <c r="C726" s="59" t="s">
        <v>66</v>
      </c>
      <c r="D726" s="59" t="s">
        <v>29</v>
      </c>
      <c r="E726" s="59" t="s">
        <v>924</v>
      </c>
      <c r="F726" s="59" t="s">
        <v>925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109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941</v>
      </c>
      <c r="B727" s="59" t="s">
        <v>64</v>
      </c>
      <c r="C727" s="59" t="s">
        <v>66</v>
      </c>
      <c r="D727" s="59" t="s">
        <v>29</v>
      </c>
      <c r="E727" s="59" t="s">
        <v>924</v>
      </c>
      <c r="F727" s="59" t="s">
        <v>925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113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942</v>
      </c>
      <c r="B728" s="59" t="s">
        <v>64</v>
      </c>
      <c r="C728" s="59" t="s">
        <v>66</v>
      </c>
      <c r="D728" s="59" t="s">
        <v>29</v>
      </c>
      <c r="E728" s="59" t="s">
        <v>924</v>
      </c>
      <c r="F728" s="59" t="s">
        <v>925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115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943</v>
      </c>
      <c r="B729" s="59" t="s">
        <v>64</v>
      </c>
      <c r="C729" s="59" t="s">
        <v>66</v>
      </c>
      <c r="D729" s="59" t="s">
        <v>29</v>
      </c>
      <c r="E729" s="59" t="s">
        <v>924</v>
      </c>
      <c r="F729" s="59" t="s">
        <v>925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118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944</v>
      </c>
      <c r="B730" s="59" t="s">
        <v>64</v>
      </c>
      <c r="C730" s="59" t="s">
        <v>66</v>
      </c>
      <c r="D730" s="59" t="s">
        <v>29</v>
      </c>
      <c r="E730" s="59" t="s">
        <v>924</v>
      </c>
      <c r="F730" s="59" t="s">
        <v>925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122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945</v>
      </c>
      <c r="B731" s="59" t="s">
        <v>64</v>
      </c>
      <c r="C731" s="59" t="s">
        <v>66</v>
      </c>
      <c r="D731" s="59" t="s">
        <v>29</v>
      </c>
      <c r="E731" s="59" t="s">
        <v>924</v>
      </c>
      <c r="F731" s="59" t="s">
        <v>925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124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946</v>
      </c>
      <c r="B732" s="59" t="s">
        <v>64</v>
      </c>
      <c r="C732" s="59" t="s">
        <v>66</v>
      </c>
      <c r="D732" s="59" t="s">
        <v>29</v>
      </c>
      <c r="E732" s="59" t="s">
        <v>924</v>
      </c>
      <c r="F732" s="59" t="s">
        <v>925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126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64</v>
      </c>
      <c r="B733" s="59" t="s">
        <v>65</v>
      </c>
      <c r="C733" s="59" t="s">
        <v>66</v>
      </c>
      <c r="D733" s="59" t="s">
        <v>29</v>
      </c>
      <c r="E733" s="59" t="s">
        <v>30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67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ht="12.75"/>
    <row r="735" ht="12.75">
      <c r="A735" s="10" t="s">
        <v>947</v>
      </c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5:P73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948</v>
      </c>
      <c r="E12" s="60" t="s">
        <v>949</v>
      </c>
      <c r="F12" s="60" t="s">
        <v>950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951</v>
      </c>
      <c r="L12" s="60" t="s">
        <v>32</v>
      </c>
      <c r="M12" s="60" t="s">
        <v>951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948</v>
      </c>
      <c r="E13" s="60" t="s">
        <v>949</v>
      </c>
      <c r="F13" s="60" t="s">
        <v>950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951</v>
      </c>
      <c r="L13" s="60" t="s">
        <v>32</v>
      </c>
      <c r="M13" s="60" t="s">
        <v>951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948</v>
      </c>
      <c r="E14" s="60" t="s">
        <v>949</v>
      </c>
      <c r="F14" s="60" t="s">
        <v>950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951</v>
      </c>
      <c r="L14" s="60" t="s">
        <v>32</v>
      </c>
      <c r="M14" s="60" t="s">
        <v>951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948</v>
      </c>
      <c r="E15" s="60" t="s">
        <v>949</v>
      </c>
      <c r="F15" s="60" t="s">
        <v>950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951</v>
      </c>
      <c r="L15" s="60" t="s">
        <v>32</v>
      </c>
      <c r="M15" s="60" t="s">
        <v>951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948</v>
      </c>
      <c r="E16" s="60" t="s">
        <v>949</v>
      </c>
      <c r="F16" s="60" t="s">
        <v>950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951</v>
      </c>
      <c r="L16" s="60" t="s">
        <v>32</v>
      </c>
      <c r="M16" s="60" t="s">
        <v>951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948</v>
      </c>
      <c r="E17" s="60" t="s">
        <v>949</v>
      </c>
      <c r="F17" s="60" t="s">
        <v>950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951</v>
      </c>
      <c r="L17" s="60" t="s">
        <v>32</v>
      </c>
      <c r="M17" s="60" t="s">
        <v>951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948</v>
      </c>
      <c r="E18" s="60" t="s">
        <v>949</v>
      </c>
      <c r="F18" s="60" t="s">
        <v>950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951</v>
      </c>
      <c r="L18" s="60" t="s">
        <v>32</v>
      </c>
      <c r="M18" s="60" t="s">
        <v>951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948</v>
      </c>
      <c r="E19" s="60" t="s">
        <v>949</v>
      </c>
      <c r="F19" s="60" t="s">
        <v>950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951</v>
      </c>
      <c r="L19" s="60" t="s">
        <v>32</v>
      </c>
      <c r="M19" s="60" t="s">
        <v>951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948</v>
      </c>
      <c r="E20" s="60" t="s">
        <v>949</v>
      </c>
      <c r="F20" s="60" t="s">
        <v>950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951</v>
      </c>
      <c r="L20" s="60" t="s">
        <v>32</v>
      </c>
      <c r="M20" s="60" t="s">
        <v>951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948</v>
      </c>
      <c r="E21" s="60" t="s">
        <v>949</v>
      </c>
      <c r="F21" s="60" t="s">
        <v>950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951</v>
      </c>
      <c r="L21" s="60" t="s">
        <v>32</v>
      </c>
      <c r="M21" s="60" t="s">
        <v>951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948</v>
      </c>
      <c r="E22" s="60" t="s">
        <v>949</v>
      </c>
      <c r="F22" s="60" t="s">
        <v>950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951</v>
      </c>
      <c r="L22" s="60" t="s">
        <v>32</v>
      </c>
      <c r="M22" s="60" t="s">
        <v>951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948</v>
      </c>
      <c r="E23" s="60" t="s">
        <v>949</v>
      </c>
      <c r="F23" s="60" t="s">
        <v>950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951</v>
      </c>
      <c r="L23" s="60" t="s">
        <v>32</v>
      </c>
      <c r="M23" s="60" t="s">
        <v>951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948</v>
      </c>
      <c r="E24" s="60" t="s">
        <v>949</v>
      </c>
      <c r="F24" s="60" t="s">
        <v>950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951</v>
      </c>
      <c r="L24" s="60" t="s">
        <v>32</v>
      </c>
      <c r="M24" s="60" t="s">
        <v>951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948</v>
      </c>
      <c r="E25" s="60" t="s">
        <v>949</v>
      </c>
      <c r="F25" s="60" t="s">
        <v>950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951</v>
      </c>
      <c r="L25" s="60" t="s">
        <v>32</v>
      </c>
      <c r="M25" s="60" t="s">
        <v>951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948</v>
      </c>
      <c r="E26" s="60" t="s">
        <v>949</v>
      </c>
      <c r="F26" s="60" t="s">
        <v>950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951</v>
      </c>
      <c r="L26" s="60" t="s">
        <v>32</v>
      </c>
      <c r="M26" s="60" t="s">
        <v>951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948</v>
      </c>
      <c r="E27" s="60" t="s">
        <v>949</v>
      </c>
      <c r="F27" s="60" t="s">
        <v>950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951</v>
      </c>
      <c r="L27" s="60" t="s">
        <v>32</v>
      </c>
      <c r="M27" s="60" t="s">
        <v>951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948</v>
      </c>
      <c r="E28" s="60" t="s">
        <v>949</v>
      </c>
      <c r="F28" s="60" t="s">
        <v>950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951</v>
      </c>
      <c r="L28" s="60" t="s">
        <v>32</v>
      </c>
      <c r="M28" s="60" t="s">
        <v>951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948</v>
      </c>
      <c r="E29" s="60" t="s">
        <v>949</v>
      </c>
      <c r="F29" s="60" t="s">
        <v>950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951</v>
      </c>
      <c r="L29" s="60" t="s">
        <v>32</v>
      </c>
      <c r="M29" s="60" t="s">
        <v>951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948</v>
      </c>
      <c r="E30" s="60" t="s">
        <v>949</v>
      </c>
      <c r="F30" s="60" t="s">
        <v>950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951</v>
      </c>
      <c r="L30" s="60" t="s">
        <v>32</v>
      </c>
      <c r="M30" s="60" t="s">
        <v>951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948</v>
      </c>
      <c r="E31" s="60" t="s">
        <v>949</v>
      </c>
      <c r="F31" s="60" t="s">
        <v>950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951</v>
      </c>
      <c r="L31" s="60" t="s">
        <v>32</v>
      </c>
      <c r="M31" s="60" t="s">
        <v>951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948</v>
      </c>
      <c r="E32" s="60" t="s">
        <v>949</v>
      </c>
      <c r="F32" s="60" t="s">
        <v>950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951</v>
      </c>
      <c r="L32" s="60" t="s">
        <v>32</v>
      </c>
      <c r="M32" s="60" t="s">
        <v>951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948</v>
      </c>
      <c r="E33" s="60" t="s">
        <v>949</v>
      </c>
      <c r="F33" s="60" t="s">
        <v>950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951</v>
      </c>
      <c r="L33" s="60" t="s">
        <v>32</v>
      </c>
      <c r="M33" s="60" t="s">
        <v>951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948</v>
      </c>
      <c r="E34" s="60" t="s">
        <v>949</v>
      </c>
      <c r="F34" s="60" t="s">
        <v>950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951</v>
      </c>
      <c r="L34" s="60" t="s">
        <v>32</v>
      </c>
      <c r="M34" s="60" t="s">
        <v>951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948</v>
      </c>
      <c r="E35" s="60" t="s">
        <v>949</v>
      </c>
      <c r="F35" s="60" t="s">
        <v>950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951</v>
      </c>
      <c r="L35" s="60" t="s">
        <v>32</v>
      </c>
      <c r="M35" s="60" t="s">
        <v>951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948</v>
      </c>
      <c r="E36" s="60" t="s">
        <v>949</v>
      </c>
      <c r="F36" s="60" t="s">
        <v>950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951</v>
      </c>
      <c r="L36" s="60" t="s">
        <v>32</v>
      </c>
      <c r="M36" s="60" t="s">
        <v>951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948</v>
      </c>
      <c r="E37" s="60" t="s">
        <v>949</v>
      </c>
      <c r="F37" s="60" t="s">
        <v>950</v>
      </c>
      <c r="G37" s="60" t="s">
        <v>32</v>
      </c>
      <c r="H37" s="60" t="s">
        <v>952</v>
      </c>
      <c r="I37" s="60" t="s">
        <v>32</v>
      </c>
      <c r="J37" s="60" t="s">
        <v>32</v>
      </c>
      <c r="K37" s="60" t="s">
        <v>951</v>
      </c>
      <c r="L37" s="60" t="s">
        <v>32</v>
      </c>
      <c r="M37" s="60" t="s">
        <v>951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61</v>
      </c>
      <c r="C38" s="60" t="s">
        <v>28</v>
      </c>
      <c r="D38" s="60" t="s">
        <v>948</v>
      </c>
      <c r="E38" s="60" t="s">
        <v>949</v>
      </c>
      <c r="F38" s="60" t="s">
        <v>950</v>
      </c>
      <c r="G38" s="60" t="s">
        <v>32</v>
      </c>
      <c r="H38" s="60" t="s">
        <v>953</v>
      </c>
      <c r="I38" s="60" t="s">
        <v>32</v>
      </c>
      <c r="J38" s="60" t="s">
        <v>32</v>
      </c>
      <c r="K38" s="60" t="s">
        <v>951</v>
      </c>
      <c r="L38" s="60" t="s">
        <v>32</v>
      </c>
      <c r="M38" s="60" t="s">
        <v>951</v>
      </c>
      <c r="N38" s="60" t="s">
        <v>32</v>
      </c>
      <c r="O38" s="60" t="s">
        <v>34</v>
      </c>
    </row>
    <row r="39" spans="1:15" ht="14.25" customHeight="1">
      <c r="A39" s="60" t="s">
        <v>61</v>
      </c>
      <c r="B39" s="60" t="s">
        <v>63</v>
      </c>
      <c r="C39" s="60" t="s">
        <v>28</v>
      </c>
      <c r="D39" s="60" t="s">
        <v>948</v>
      </c>
      <c r="E39" s="60" t="s">
        <v>949</v>
      </c>
      <c r="F39" s="60" t="s">
        <v>950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951</v>
      </c>
      <c r="L39" s="60" t="s">
        <v>32</v>
      </c>
      <c r="M39" s="60" t="s">
        <v>951</v>
      </c>
      <c r="N39" s="60" t="s">
        <v>32</v>
      </c>
      <c r="O39" s="60" t="s">
        <v>34</v>
      </c>
    </row>
    <row r="40" spans="1:15" ht="14.25" customHeight="1">
      <c r="A40" s="60" t="s">
        <v>63</v>
      </c>
      <c r="B40" s="60" t="s">
        <v>64</v>
      </c>
      <c r="C40" s="60" t="s">
        <v>28</v>
      </c>
      <c r="D40" s="60" t="s">
        <v>948</v>
      </c>
      <c r="E40" s="60" t="s">
        <v>949</v>
      </c>
      <c r="F40" s="60" t="s">
        <v>950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951</v>
      </c>
      <c r="L40" s="60" t="s">
        <v>32</v>
      </c>
      <c r="M40" s="60" t="s">
        <v>951</v>
      </c>
      <c r="N40" s="60" t="s">
        <v>32</v>
      </c>
      <c r="O40" s="60" t="s">
        <v>34</v>
      </c>
    </row>
    <row r="41" spans="1:15" ht="14.25" customHeight="1">
      <c r="A41" s="60" t="s">
        <v>64</v>
      </c>
      <c r="B41" s="60" t="s">
        <v>65</v>
      </c>
      <c r="C41" s="60" t="s">
        <v>28</v>
      </c>
      <c r="D41" s="60" t="s">
        <v>948</v>
      </c>
      <c r="E41" s="60" t="s">
        <v>949</v>
      </c>
      <c r="F41" s="60" t="s">
        <v>950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951</v>
      </c>
      <c r="L41" s="60" t="s">
        <v>32</v>
      </c>
      <c r="M41" s="60" t="s">
        <v>951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66</v>
      </c>
      <c r="D42" s="60" t="s">
        <v>948</v>
      </c>
      <c r="E42" s="60" t="s">
        <v>949</v>
      </c>
      <c r="F42" s="60" t="s">
        <v>950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954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68</v>
      </c>
      <c r="B43" s="60" t="s">
        <v>27</v>
      </c>
      <c r="C43" s="60" t="s">
        <v>66</v>
      </c>
      <c r="D43" s="60" t="s">
        <v>948</v>
      </c>
      <c r="E43" s="60" t="s">
        <v>949</v>
      </c>
      <c r="F43" s="60" t="s">
        <v>955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954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70</v>
      </c>
      <c r="B44" s="60" t="s">
        <v>27</v>
      </c>
      <c r="C44" s="60" t="s">
        <v>66</v>
      </c>
      <c r="D44" s="60" t="s">
        <v>948</v>
      </c>
      <c r="E44" s="60" t="s">
        <v>949</v>
      </c>
      <c r="F44" s="60" t="s">
        <v>956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954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72</v>
      </c>
      <c r="B45" s="60" t="s">
        <v>27</v>
      </c>
      <c r="C45" s="60" t="s">
        <v>66</v>
      </c>
      <c r="D45" s="60" t="s">
        <v>948</v>
      </c>
      <c r="E45" s="60" t="s">
        <v>949</v>
      </c>
      <c r="F45" s="60" t="s">
        <v>957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954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74</v>
      </c>
      <c r="B46" s="60" t="s">
        <v>27</v>
      </c>
      <c r="C46" s="60" t="s">
        <v>66</v>
      </c>
      <c r="D46" s="60" t="s">
        <v>948</v>
      </c>
      <c r="E46" s="60" t="s">
        <v>949</v>
      </c>
      <c r="F46" s="60" t="s">
        <v>958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954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76</v>
      </c>
      <c r="B47" s="60" t="s">
        <v>27</v>
      </c>
      <c r="C47" s="60" t="s">
        <v>66</v>
      </c>
      <c r="D47" s="60" t="s">
        <v>948</v>
      </c>
      <c r="E47" s="60" t="s">
        <v>949</v>
      </c>
      <c r="F47" s="60" t="s">
        <v>959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954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78</v>
      </c>
      <c r="B48" s="60" t="s">
        <v>27</v>
      </c>
      <c r="C48" s="60" t="s">
        <v>66</v>
      </c>
      <c r="D48" s="60" t="s">
        <v>948</v>
      </c>
      <c r="E48" s="60" t="s">
        <v>949</v>
      </c>
      <c r="F48" s="60" t="s">
        <v>960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954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80</v>
      </c>
      <c r="B49" s="60" t="s">
        <v>27</v>
      </c>
      <c r="C49" s="60" t="s">
        <v>66</v>
      </c>
      <c r="D49" s="60" t="s">
        <v>948</v>
      </c>
      <c r="E49" s="60" t="s">
        <v>949</v>
      </c>
      <c r="F49" s="60" t="s">
        <v>961</v>
      </c>
      <c r="G49" s="60" t="s">
        <v>32</v>
      </c>
      <c r="H49" s="60" t="s">
        <v>962</v>
      </c>
      <c r="I49" s="60" t="s">
        <v>32</v>
      </c>
      <c r="J49" s="60" t="s">
        <v>32</v>
      </c>
      <c r="K49" s="60" t="s">
        <v>954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83</v>
      </c>
      <c r="B50" s="60" t="s">
        <v>27</v>
      </c>
      <c r="C50" s="60" t="s">
        <v>66</v>
      </c>
      <c r="D50" s="60" t="s">
        <v>948</v>
      </c>
      <c r="E50" s="60" t="s">
        <v>963</v>
      </c>
      <c r="F50" s="60" t="s">
        <v>964</v>
      </c>
      <c r="G50" s="60" t="s">
        <v>32</v>
      </c>
      <c r="H50" s="60" t="s">
        <v>965</v>
      </c>
      <c r="I50" s="60" t="s">
        <v>32</v>
      </c>
      <c r="J50" s="60" t="s">
        <v>32</v>
      </c>
      <c r="K50" s="60" t="s">
        <v>954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88</v>
      </c>
      <c r="B51" s="60" t="s">
        <v>27</v>
      </c>
      <c r="C51" s="60" t="s">
        <v>66</v>
      </c>
      <c r="D51" s="60" t="s">
        <v>948</v>
      </c>
      <c r="E51" s="60" t="s">
        <v>966</v>
      </c>
      <c r="F51" s="60" t="s">
        <v>967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954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92</v>
      </c>
      <c r="B52" s="60" t="s">
        <v>27</v>
      </c>
      <c r="C52" s="60" t="s">
        <v>66</v>
      </c>
      <c r="D52" s="60" t="s">
        <v>948</v>
      </c>
      <c r="E52" s="60" t="s">
        <v>966</v>
      </c>
      <c r="F52" s="60" t="s">
        <v>968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954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94</v>
      </c>
      <c r="B53" s="60" t="s">
        <v>27</v>
      </c>
      <c r="C53" s="60" t="s">
        <v>66</v>
      </c>
      <c r="D53" s="60" t="s">
        <v>948</v>
      </c>
      <c r="E53" s="60" t="s">
        <v>966</v>
      </c>
      <c r="F53" s="60" t="s">
        <v>969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954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96</v>
      </c>
      <c r="B54" s="60" t="s">
        <v>27</v>
      </c>
      <c r="C54" s="60" t="s">
        <v>66</v>
      </c>
      <c r="D54" s="60" t="s">
        <v>948</v>
      </c>
      <c r="E54" s="60" t="s">
        <v>966</v>
      </c>
      <c r="F54" s="60" t="s">
        <v>970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954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98</v>
      </c>
      <c r="B55" s="60" t="s">
        <v>27</v>
      </c>
      <c r="C55" s="60" t="s">
        <v>66</v>
      </c>
      <c r="D55" s="60" t="s">
        <v>948</v>
      </c>
      <c r="E55" s="60" t="s">
        <v>966</v>
      </c>
      <c r="F55" s="60" t="s">
        <v>971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972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100</v>
      </c>
      <c r="B56" s="60" t="s">
        <v>27</v>
      </c>
      <c r="C56" s="60" t="s">
        <v>66</v>
      </c>
      <c r="D56" s="60" t="s">
        <v>948</v>
      </c>
      <c r="E56" s="60" t="s">
        <v>966</v>
      </c>
      <c r="F56" s="60" t="s">
        <v>973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954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102</v>
      </c>
      <c r="B57" s="60" t="s">
        <v>27</v>
      </c>
      <c r="C57" s="60" t="s">
        <v>66</v>
      </c>
      <c r="D57" s="60" t="s">
        <v>948</v>
      </c>
      <c r="E57" s="60" t="s">
        <v>966</v>
      </c>
      <c r="F57" s="60" t="s">
        <v>974</v>
      </c>
      <c r="G57" s="60" t="s">
        <v>32</v>
      </c>
      <c r="H57" s="60" t="s">
        <v>103</v>
      </c>
      <c r="I57" s="60" t="s">
        <v>32</v>
      </c>
      <c r="J57" s="60" t="s">
        <v>32</v>
      </c>
      <c r="K57" s="60" t="s">
        <v>954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105</v>
      </c>
      <c r="B58" s="60" t="s">
        <v>27</v>
      </c>
      <c r="C58" s="60" t="s">
        <v>66</v>
      </c>
      <c r="D58" s="60" t="s">
        <v>948</v>
      </c>
      <c r="E58" s="60" t="s">
        <v>975</v>
      </c>
      <c r="F58" s="60" t="s">
        <v>976</v>
      </c>
      <c r="G58" s="60" t="s">
        <v>32</v>
      </c>
      <c r="H58" s="60" t="s">
        <v>977</v>
      </c>
      <c r="I58" s="60" t="s">
        <v>32</v>
      </c>
      <c r="J58" s="60" t="s">
        <v>32</v>
      </c>
      <c r="K58" s="60" t="s">
        <v>954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110</v>
      </c>
      <c r="B59" s="60" t="s">
        <v>27</v>
      </c>
      <c r="C59" s="60" t="s">
        <v>66</v>
      </c>
      <c r="D59" s="60" t="s">
        <v>948</v>
      </c>
      <c r="E59" s="60" t="s">
        <v>978</v>
      </c>
      <c r="F59" s="60" t="s">
        <v>979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954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114</v>
      </c>
      <c r="B60" s="60" t="s">
        <v>27</v>
      </c>
      <c r="C60" s="60" t="s">
        <v>66</v>
      </c>
      <c r="D60" s="60" t="s">
        <v>948</v>
      </c>
      <c r="E60" s="60" t="s">
        <v>978</v>
      </c>
      <c r="F60" s="60" t="s">
        <v>980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954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116</v>
      </c>
      <c r="B61" s="60" t="s">
        <v>27</v>
      </c>
      <c r="C61" s="60" t="s">
        <v>66</v>
      </c>
      <c r="D61" s="60" t="s">
        <v>948</v>
      </c>
      <c r="E61" s="60" t="s">
        <v>978</v>
      </c>
      <c r="F61" s="60" t="s">
        <v>981</v>
      </c>
      <c r="G61" s="60" t="s">
        <v>32</v>
      </c>
      <c r="H61" s="60" t="s">
        <v>982</v>
      </c>
      <c r="I61" s="60" t="s">
        <v>32</v>
      </c>
      <c r="J61" s="60" t="s">
        <v>32</v>
      </c>
      <c r="K61" s="60" t="s">
        <v>983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119</v>
      </c>
      <c r="B62" s="60" t="s">
        <v>27</v>
      </c>
      <c r="C62" s="60" t="s">
        <v>66</v>
      </c>
      <c r="D62" s="60" t="s">
        <v>948</v>
      </c>
      <c r="E62" s="60" t="s">
        <v>984</v>
      </c>
      <c r="F62" s="60" t="s">
        <v>985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983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123</v>
      </c>
      <c r="B63" s="60" t="s">
        <v>27</v>
      </c>
      <c r="C63" s="60" t="s">
        <v>66</v>
      </c>
      <c r="D63" s="60" t="s">
        <v>948</v>
      </c>
      <c r="E63" s="60" t="s">
        <v>984</v>
      </c>
      <c r="F63" s="60" t="s">
        <v>986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987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125</v>
      </c>
      <c r="B64" s="60" t="s">
        <v>27</v>
      </c>
      <c r="C64" s="60" t="s">
        <v>66</v>
      </c>
      <c r="D64" s="60" t="s">
        <v>948</v>
      </c>
      <c r="E64" s="60" t="s">
        <v>984</v>
      </c>
      <c r="F64" s="60" t="s">
        <v>988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987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127</v>
      </c>
      <c r="B65" s="60" t="s">
        <v>27</v>
      </c>
      <c r="C65" s="60" t="s">
        <v>66</v>
      </c>
      <c r="D65" s="60" t="s">
        <v>948</v>
      </c>
      <c r="E65" s="60" t="s">
        <v>984</v>
      </c>
      <c r="F65" s="60" t="s">
        <v>989</v>
      </c>
      <c r="G65" s="60" t="s">
        <v>32</v>
      </c>
      <c r="H65" s="60" t="s">
        <v>990</v>
      </c>
      <c r="I65" s="60" t="s">
        <v>32</v>
      </c>
      <c r="J65" s="60" t="s">
        <v>32</v>
      </c>
      <c r="K65" s="60" t="s">
        <v>987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66</v>
      </c>
      <c r="D66" s="60" t="s">
        <v>948</v>
      </c>
      <c r="E66" s="60" t="s">
        <v>949</v>
      </c>
      <c r="F66" s="60" t="s">
        <v>950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954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130</v>
      </c>
      <c r="B67" s="60" t="s">
        <v>35</v>
      </c>
      <c r="C67" s="60" t="s">
        <v>66</v>
      </c>
      <c r="D67" s="60" t="s">
        <v>948</v>
      </c>
      <c r="E67" s="60" t="s">
        <v>949</v>
      </c>
      <c r="F67" s="60" t="s">
        <v>955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954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131</v>
      </c>
      <c r="B68" s="60" t="s">
        <v>35</v>
      </c>
      <c r="C68" s="60" t="s">
        <v>66</v>
      </c>
      <c r="D68" s="60" t="s">
        <v>948</v>
      </c>
      <c r="E68" s="60" t="s">
        <v>949</v>
      </c>
      <c r="F68" s="60" t="s">
        <v>956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954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132</v>
      </c>
      <c r="B69" s="60" t="s">
        <v>35</v>
      </c>
      <c r="C69" s="60" t="s">
        <v>66</v>
      </c>
      <c r="D69" s="60" t="s">
        <v>948</v>
      </c>
      <c r="E69" s="60" t="s">
        <v>949</v>
      </c>
      <c r="F69" s="60" t="s">
        <v>957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954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133</v>
      </c>
      <c r="B70" s="60" t="s">
        <v>35</v>
      </c>
      <c r="C70" s="60" t="s">
        <v>66</v>
      </c>
      <c r="D70" s="60" t="s">
        <v>948</v>
      </c>
      <c r="E70" s="60" t="s">
        <v>949</v>
      </c>
      <c r="F70" s="60" t="s">
        <v>958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954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134</v>
      </c>
      <c r="B71" s="60" t="s">
        <v>35</v>
      </c>
      <c r="C71" s="60" t="s">
        <v>66</v>
      </c>
      <c r="D71" s="60" t="s">
        <v>948</v>
      </c>
      <c r="E71" s="60" t="s">
        <v>949</v>
      </c>
      <c r="F71" s="60" t="s">
        <v>959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954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135</v>
      </c>
      <c r="B72" s="60" t="s">
        <v>35</v>
      </c>
      <c r="C72" s="60" t="s">
        <v>66</v>
      </c>
      <c r="D72" s="60" t="s">
        <v>948</v>
      </c>
      <c r="E72" s="60" t="s">
        <v>949</v>
      </c>
      <c r="F72" s="60" t="s">
        <v>960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954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136</v>
      </c>
      <c r="B73" s="60" t="s">
        <v>35</v>
      </c>
      <c r="C73" s="60" t="s">
        <v>66</v>
      </c>
      <c r="D73" s="60" t="s">
        <v>948</v>
      </c>
      <c r="E73" s="60" t="s">
        <v>949</v>
      </c>
      <c r="F73" s="60" t="s">
        <v>961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954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137</v>
      </c>
      <c r="B74" s="60" t="s">
        <v>35</v>
      </c>
      <c r="C74" s="60" t="s">
        <v>66</v>
      </c>
      <c r="D74" s="60" t="s">
        <v>948</v>
      </c>
      <c r="E74" s="60" t="s">
        <v>949</v>
      </c>
      <c r="F74" s="60" t="s">
        <v>991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954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138</v>
      </c>
      <c r="B75" s="60" t="s">
        <v>35</v>
      </c>
      <c r="C75" s="60" t="s">
        <v>66</v>
      </c>
      <c r="D75" s="60" t="s">
        <v>948</v>
      </c>
      <c r="E75" s="60" t="s">
        <v>949</v>
      </c>
      <c r="F75" s="60" t="s">
        <v>992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954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139</v>
      </c>
      <c r="B76" s="60" t="s">
        <v>35</v>
      </c>
      <c r="C76" s="60" t="s">
        <v>66</v>
      </c>
      <c r="D76" s="60" t="s">
        <v>948</v>
      </c>
      <c r="E76" s="60" t="s">
        <v>949</v>
      </c>
      <c r="F76" s="60" t="s">
        <v>993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954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140</v>
      </c>
      <c r="B77" s="60" t="s">
        <v>35</v>
      </c>
      <c r="C77" s="60" t="s">
        <v>66</v>
      </c>
      <c r="D77" s="60" t="s">
        <v>948</v>
      </c>
      <c r="E77" s="60" t="s">
        <v>949</v>
      </c>
      <c r="F77" s="60" t="s">
        <v>994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954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141</v>
      </c>
      <c r="B78" s="60" t="s">
        <v>35</v>
      </c>
      <c r="C78" s="60" t="s">
        <v>66</v>
      </c>
      <c r="D78" s="60" t="s">
        <v>948</v>
      </c>
      <c r="E78" s="60" t="s">
        <v>949</v>
      </c>
      <c r="F78" s="60" t="s">
        <v>995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954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142</v>
      </c>
      <c r="B79" s="60" t="s">
        <v>35</v>
      </c>
      <c r="C79" s="60" t="s">
        <v>66</v>
      </c>
      <c r="D79" s="60" t="s">
        <v>948</v>
      </c>
      <c r="E79" s="60" t="s">
        <v>949</v>
      </c>
      <c r="F79" s="60" t="s">
        <v>996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972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143</v>
      </c>
      <c r="B80" s="60" t="s">
        <v>35</v>
      </c>
      <c r="C80" s="60" t="s">
        <v>66</v>
      </c>
      <c r="D80" s="60" t="s">
        <v>948</v>
      </c>
      <c r="E80" s="60" t="s">
        <v>949</v>
      </c>
      <c r="F80" s="60" t="s">
        <v>997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954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144</v>
      </c>
      <c r="B81" s="60" t="s">
        <v>35</v>
      </c>
      <c r="C81" s="60" t="s">
        <v>66</v>
      </c>
      <c r="D81" s="60" t="s">
        <v>948</v>
      </c>
      <c r="E81" s="60" t="s">
        <v>949</v>
      </c>
      <c r="F81" s="60" t="s">
        <v>998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954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145</v>
      </c>
      <c r="B82" s="60" t="s">
        <v>35</v>
      </c>
      <c r="C82" s="60" t="s">
        <v>66</v>
      </c>
      <c r="D82" s="60" t="s">
        <v>948</v>
      </c>
      <c r="E82" s="60" t="s">
        <v>949</v>
      </c>
      <c r="F82" s="60" t="s">
        <v>999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954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146</v>
      </c>
      <c r="B83" s="60" t="s">
        <v>35</v>
      </c>
      <c r="C83" s="60" t="s">
        <v>66</v>
      </c>
      <c r="D83" s="60" t="s">
        <v>948</v>
      </c>
      <c r="E83" s="60" t="s">
        <v>949</v>
      </c>
      <c r="F83" s="60" t="s">
        <v>1000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954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147</v>
      </c>
      <c r="B84" s="60" t="s">
        <v>35</v>
      </c>
      <c r="C84" s="60" t="s">
        <v>66</v>
      </c>
      <c r="D84" s="60" t="s">
        <v>948</v>
      </c>
      <c r="E84" s="60" t="s">
        <v>949</v>
      </c>
      <c r="F84" s="60" t="s">
        <v>1001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954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148</v>
      </c>
      <c r="B85" s="60" t="s">
        <v>35</v>
      </c>
      <c r="C85" s="60" t="s">
        <v>66</v>
      </c>
      <c r="D85" s="60" t="s">
        <v>948</v>
      </c>
      <c r="E85" s="60" t="s">
        <v>949</v>
      </c>
      <c r="F85" s="60" t="s">
        <v>1002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983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149</v>
      </c>
      <c r="B86" s="60" t="s">
        <v>35</v>
      </c>
      <c r="C86" s="60" t="s">
        <v>66</v>
      </c>
      <c r="D86" s="60" t="s">
        <v>948</v>
      </c>
      <c r="E86" s="60" t="s">
        <v>949</v>
      </c>
      <c r="F86" s="60" t="s">
        <v>1003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983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150</v>
      </c>
      <c r="B87" s="60" t="s">
        <v>35</v>
      </c>
      <c r="C87" s="60" t="s">
        <v>66</v>
      </c>
      <c r="D87" s="60" t="s">
        <v>948</v>
      </c>
      <c r="E87" s="60" t="s">
        <v>949</v>
      </c>
      <c r="F87" s="60" t="s">
        <v>1004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987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151</v>
      </c>
      <c r="B88" s="60" t="s">
        <v>35</v>
      </c>
      <c r="C88" s="60" t="s">
        <v>66</v>
      </c>
      <c r="D88" s="60" t="s">
        <v>948</v>
      </c>
      <c r="E88" s="60" t="s">
        <v>949</v>
      </c>
      <c r="F88" s="60" t="s">
        <v>1005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987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152</v>
      </c>
      <c r="B89" s="60" t="s">
        <v>35</v>
      </c>
      <c r="C89" s="60" t="s">
        <v>66</v>
      </c>
      <c r="D89" s="60" t="s">
        <v>948</v>
      </c>
      <c r="E89" s="60" t="s">
        <v>949</v>
      </c>
      <c r="F89" s="60" t="s">
        <v>1006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987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66</v>
      </c>
      <c r="D90" s="60" t="s">
        <v>948</v>
      </c>
      <c r="E90" s="60" t="s">
        <v>949</v>
      </c>
      <c r="F90" s="60" t="s">
        <v>950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954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153</v>
      </c>
      <c r="B91" s="60" t="s">
        <v>36</v>
      </c>
      <c r="C91" s="60" t="s">
        <v>66</v>
      </c>
      <c r="D91" s="60" t="s">
        <v>948</v>
      </c>
      <c r="E91" s="60" t="s">
        <v>949</v>
      </c>
      <c r="F91" s="60" t="s">
        <v>955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954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154</v>
      </c>
      <c r="B92" s="60" t="s">
        <v>36</v>
      </c>
      <c r="C92" s="60" t="s">
        <v>66</v>
      </c>
      <c r="D92" s="60" t="s">
        <v>948</v>
      </c>
      <c r="E92" s="60" t="s">
        <v>949</v>
      </c>
      <c r="F92" s="60" t="s">
        <v>956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954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155</v>
      </c>
      <c r="B93" s="60" t="s">
        <v>36</v>
      </c>
      <c r="C93" s="60" t="s">
        <v>66</v>
      </c>
      <c r="D93" s="60" t="s">
        <v>948</v>
      </c>
      <c r="E93" s="60" t="s">
        <v>949</v>
      </c>
      <c r="F93" s="60" t="s">
        <v>957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954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156</v>
      </c>
      <c r="B94" s="60" t="s">
        <v>36</v>
      </c>
      <c r="C94" s="60" t="s">
        <v>66</v>
      </c>
      <c r="D94" s="60" t="s">
        <v>948</v>
      </c>
      <c r="E94" s="60" t="s">
        <v>949</v>
      </c>
      <c r="F94" s="60" t="s">
        <v>958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954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157</v>
      </c>
      <c r="B95" s="60" t="s">
        <v>36</v>
      </c>
      <c r="C95" s="60" t="s">
        <v>66</v>
      </c>
      <c r="D95" s="60" t="s">
        <v>948</v>
      </c>
      <c r="E95" s="60" t="s">
        <v>949</v>
      </c>
      <c r="F95" s="60" t="s">
        <v>959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954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158</v>
      </c>
      <c r="B96" s="60" t="s">
        <v>36</v>
      </c>
      <c r="C96" s="60" t="s">
        <v>66</v>
      </c>
      <c r="D96" s="60" t="s">
        <v>948</v>
      </c>
      <c r="E96" s="60" t="s">
        <v>949</v>
      </c>
      <c r="F96" s="60" t="s">
        <v>960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954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159</v>
      </c>
      <c r="B97" s="60" t="s">
        <v>36</v>
      </c>
      <c r="C97" s="60" t="s">
        <v>66</v>
      </c>
      <c r="D97" s="60" t="s">
        <v>948</v>
      </c>
      <c r="E97" s="60" t="s">
        <v>949</v>
      </c>
      <c r="F97" s="60" t="s">
        <v>961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954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160</v>
      </c>
      <c r="B98" s="60" t="s">
        <v>36</v>
      </c>
      <c r="C98" s="60" t="s">
        <v>66</v>
      </c>
      <c r="D98" s="60" t="s">
        <v>948</v>
      </c>
      <c r="E98" s="60" t="s">
        <v>949</v>
      </c>
      <c r="F98" s="60" t="s">
        <v>991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954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161</v>
      </c>
      <c r="B99" s="60" t="s">
        <v>36</v>
      </c>
      <c r="C99" s="60" t="s">
        <v>66</v>
      </c>
      <c r="D99" s="60" t="s">
        <v>948</v>
      </c>
      <c r="E99" s="60" t="s">
        <v>949</v>
      </c>
      <c r="F99" s="60" t="s">
        <v>992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954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162</v>
      </c>
      <c r="B100" s="60" t="s">
        <v>36</v>
      </c>
      <c r="C100" s="60" t="s">
        <v>66</v>
      </c>
      <c r="D100" s="60" t="s">
        <v>948</v>
      </c>
      <c r="E100" s="60" t="s">
        <v>949</v>
      </c>
      <c r="F100" s="60" t="s">
        <v>993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954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163</v>
      </c>
      <c r="B101" s="60" t="s">
        <v>36</v>
      </c>
      <c r="C101" s="60" t="s">
        <v>66</v>
      </c>
      <c r="D101" s="60" t="s">
        <v>948</v>
      </c>
      <c r="E101" s="60" t="s">
        <v>949</v>
      </c>
      <c r="F101" s="60" t="s">
        <v>994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954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164</v>
      </c>
      <c r="B102" s="60" t="s">
        <v>36</v>
      </c>
      <c r="C102" s="60" t="s">
        <v>66</v>
      </c>
      <c r="D102" s="60" t="s">
        <v>948</v>
      </c>
      <c r="E102" s="60" t="s">
        <v>949</v>
      </c>
      <c r="F102" s="60" t="s">
        <v>995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954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165</v>
      </c>
      <c r="B103" s="60" t="s">
        <v>36</v>
      </c>
      <c r="C103" s="60" t="s">
        <v>66</v>
      </c>
      <c r="D103" s="60" t="s">
        <v>948</v>
      </c>
      <c r="E103" s="60" t="s">
        <v>949</v>
      </c>
      <c r="F103" s="60" t="s">
        <v>996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972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166</v>
      </c>
      <c r="B104" s="60" t="s">
        <v>36</v>
      </c>
      <c r="C104" s="60" t="s">
        <v>66</v>
      </c>
      <c r="D104" s="60" t="s">
        <v>948</v>
      </c>
      <c r="E104" s="60" t="s">
        <v>949</v>
      </c>
      <c r="F104" s="60" t="s">
        <v>997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954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167</v>
      </c>
      <c r="B105" s="60" t="s">
        <v>36</v>
      </c>
      <c r="C105" s="60" t="s">
        <v>66</v>
      </c>
      <c r="D105" s="60" t="s">
        <v>948</v>
      </c>
      <c r="E105" s="60" t="s">
        <v>949</v>
      </c>
      <c r="F105" s="60" t="s">
        <v>998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954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168</v>
      </c>
      <c r="B106" s="60" t="s">
        <v>36</v>
      </c>
      <c r="C106" s="60" t="s">
        <v>66</v>
      </c>
      <c r="D106" s="60" t="s">
        <v>948</v>
      </c>
      <c r="E106" s="60" t="s">
        <v>949</v>
      </c>
      <c r="F106" s="60" t="s">
        <v>999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954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169</v>
      </c>
      <c r="B107" s="60" t="s">
        <v>36</v>
      </c>
      <c r="C107" s="60" t="s">
        <v>66</v>
      </c>
      <c r="D107" s="60" t="s">
        <v>948</v>
      </c>
      <c r="E107" s="60" t="s">
        <v>949</v>
      </c>
      <c r="F107" s="60" t="s">
        <v>1000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954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170</v>
      </c>
      <c r="B108" s="60" t="s">
        <v>36</v>
      </c>
      <c r="C108" s="60" t="s">
        <v>66</v>
      </c>
      <c r="D108" s="60" t="s">
        <v>948</v>
      </c>
      <c r="E108" s="60" t="s">
        <v>949</v>
      </c>
      <c r="F108" s="60" t="s">
        <v>1001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954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171</v>
      </c>
      <c r="B109" s="60" t="s">
        <v>36</v>
      </c>
      <c r="C109" s="60" t="s">
        <v>66</v>
      </c>
      <c r="D109" s="60" t="s">
        <v>948</v>
      </c>
      <c r="E109" s="60" t="s">
        <v>949</v>
      </c>
      <c r="F109" s="60" t="s">
        <v>1002</v>
      </c>
      <c r="G109" s="60" t="s">
        <v>32</v>
      </c>
      <c r="H109" s="60" t="s">
        <v>1007</v>
      </c>
      <c r="I109" s="60" t="s">
        <v>32</v>
      </c>
      <c r="J109" s="60" t="s">
        <v>32</v>
      </c>
      <c r="K109" s="60" t="s">
        <v>983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173</v>
      </c>
      <c r="B110" s="60" t="s">
        <v>36</v>
      </c>
      <c r="C110" s="60" t="s">
        <v>66</v>
      </c>
      <c r="D110" s="60" t="s">
        <v>948</v>
      </c>
      <c r="E110" s="60" t="s">
        <v>1008</v>
      </c>
      <c r="F110" s="60" t="s">
        <v>1009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983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176</v>
      </c>
      <c r="B111" s="60" t="s">
        <v>36</v>
      </c>
      <c r="C111" s="60" t="s">
        <v>66</v>
      </c>
      <c r="D111" s="60" t="s">
        <v>948</v>
      </c>
      <c r="E111" s="60" t="s">
        <v>1008</v>
      </c>
      <c r="F111" s="60" t="s">
        <v>1010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987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177</v>
      </c>
      <c r="B112" s="60" t="s">
        <v>36</v>
      </c>
      <c r="C112" s="60" t="s">
        <v>66</v>
      </c>
      <c r="D112" s="60" t="s">
        <v>948</v>
      </c>
      <c r="E112" s="60" t="s">
        <v>1008</v>
      </c>
      <c r="F112" s="60" t="s">
        <v>1011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987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178</v>
      </c>
      <c r="B113" s="60" t="s">
        <v>36</v>
      </c>
      <c r="C113" s="60" t="s">
        <v>66</v>
      </c>
      <c r="D113" s="60" t="s">
        <v>948</v>
      </c>
      <c r="E113" s="60" t="s">
        <v>1008</v>
      </c>
      <c r="F113" s="60" t="s">
        <v>1012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987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66</v>
      </c>
      <c r="D114" s="60" t="s">
        <v>948</v>
      </c>
      <c r="E114" s="60" t="s">
        <v>949</v>
      </c>
      <c r="F114" s="60" t="s">
        <v>950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954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179</v>
      </c>
      <c r="B115" s="60" t="s">
        <v>37</v>
      </c>
      <c r="C115" s="60" t="s">
        <v>66</v>
      </c>
      <c r="D115" s="60" t="s">
        <v>948</v>
      </c>
      <c r="E115" s="60" t="s">
        <v>949</v>
      </c>
      <c r="F115" s="60" t="s">
        <v>955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954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180</v>
      </c>
      <c r="B116" s="60" t="s">
        <v>37</v>
      </c>
      <c r="C116" s="60" t="s">
        <v>66</v>
      </c>
      <c r="D116" s="60" t="s">
        <v>948</v>
      </c>
      <c r="E116" s="60" t="s">
        <v>949</v>
      </c>
      <c r="F116" s="60" t="s">
        <v>956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954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181</v>
      </c>
      <c r="B117" s="60" t="s">
        <v>37</v>
      </c>
      <c r="C117" s="60" t="s">
        <v>66</v>
      </c>
      <c r="D117" s="60" t="s">
        <v>948</v>
      </c>
      <c r="E117" s="60" t="s">
        <v>949</v>
      </c>
      <c r="F117" s="60" t="s">
        <v>957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954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182</v>
      </c>
      <c r="B118" s="60" t="s">
        <v>37</v>
      </c>
      <c r="C118" s="60" t="s">
        <v>66</v>
      </c>
      <c r="D118" s="60" t="s">
        <v>948</v>
      </c>
      <c r="E118" s="60" t="s">
        <v>949</v>
      </c>
      <c r="F118" s="60" t="s">
        <v>958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954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183</v>
      </c>
      <c r="B119" s="60" t="s">
        <v>37</v>
      </c>
      <c r="C119" s="60" t="s">
        <v>66</v>
      </c>
      <c r="D119" s="60" t="s">
        <v>948</v>
      </c>
      <c r="E119" s="60" t="s">
        <v>949</v>
      </c>
      <c r="F119" s="60" t="s">
        <v>959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954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184</v>
      </c>
      <c r="B120" s="60" t="s">
        <v>37</v>
      </c>
      <c r="C120" s="60" t="s">
        <v>66</v>
      </c>
      <c r="D120" s="60" t="s">
        <v>948</v>
      </c>
      <c r="E120" s="60" t="s">
        <v>949</v>
      </c>
      <c r="F120" s="60" t="s">
        <v>960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954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185</v>
      </c>
      <c r="B121" s="60" t="s">
        <v>37</v>
      </c>
      <c r="C121" s="60" t="s">
        <v>66</v>
      </c>
      <c r="D121" s="60" t="s">
        <v>948</v>
      </c>
      <c r="E121" s="60" t="s">
        <v>949</v>
      </c>
      <c r="F121" s="60" t="s">
        <v>961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954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186</v>
      </c>
      <c r="B122" s="60" t="s">
        <v>37</v>
      </c>
      <c r="C122" s="60" t="s">
        <v>66</v>
      </c>
      <c r="D122" s="60" t="s">
        <v>948</v>
      </c>
      <c r="E122" s="60" t="s">
        <v>949</v>
      </c>
      <c r="F122" s="60" t="s">
        <v>991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954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187</v>
      </c>
      <c r="B123" s="60" t="s">
        <v>37</v>
      </c>
      <c r="C123" s="60" t="s">
        <v>66</v>
      </c>
      <c r="D123" s="60" t="s">
        <v>948</v>
      </c>
      <c r="E123" s="60" t="s">
        <v>949</v>
      </c>
      <c r="F123" s="60" t="s">
        <v>992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954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188</v>
      </c>
      <c r="B124" s="60" t="s">
        <v>37</v>
      </c>
      <c r="C124" s="60" t="s">
        <v>66</v>
      </c>
      <c r="D124" s="60" t="s">
        <v>948</v>
      </c>
      <c r="E124" s="60" t="s">
        <v>949</v>
      </c>
      <c r="F124" s="60" t="s">
        <v>993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954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189</v>
      </c>
      <c r="B125" s="60" t="s">
        <v>37</v>
      </c>
      <c r="C125" s="60" t="s">
        <v>66</v>
      </c>
      <c r="D125" s="60" t="s">
        <v>948</v>
      </c>
      <c r="E125" s="60" t="s">
        <v>949</v>
      </c>
      <c r="F125" s="60" t="s">
        <v>994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954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190</v>
      </c>
      <c r="B126" s="60" t="s">
        <v>37</v>
      </c>
      <c r="C126" s="60" t="s">
        <v>66</v>
      </c>
      <c r="D126" s="60" t="s">
        <v>948</v>
      </c>
      <c r="E126" s="60" t="s">
        <v>949</v>
      </c>
      <c r="F126" s="60" t="s">
        <v>995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954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191</v>
      </c>
      <c r="B127" s="60" t="s">
        <v>37</v>
      </c>
      <c r="C127" s="60" t="s">
        <v>66</v>
      </c>
      <c r="D127" s="60" t="s">
        <v>948</v>
      </c>
      <c r="E127" s="60" t="s">
        <v>949</v>
      </c>
      <c r="F127" s="60" t="s">
        <v>996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972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192</v>
      </c>
      <c r="B128" s="60" t="s">
        <v>37</v>
      </c>
      <c r="C128" s="60" t="s">
        <v>66</v>
      </c>
      <c r="D128" s="60" t="s">
        <v>948</v>
      </c>
      <c r="E128" s="60" t="s">
        <v>949</v>
      </c>
      <c r="F128" s="60" t="s">
        <v>997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954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193</v>
      </c>
      <c r="B129" s="60" t="s">
        <v>37</v>
      </c>
      <c r="C129" s="60" t="s">
        <v>66</v>
      </c>
      <c r="D129" s="60" t="s">
        <v>948</v>
      </c>
      <c r="E129" s="60" t="s">
        <v>949</v>
      </c>
      <c r="F129" s="60" t="s">
        <v>998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954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194</v>
      </c>
      <c r="B130" s="60" t="s">
        <v>37</v>
      </c>
      <c r="C130" s="60" t="s">
        <v>66</v>
      </c>
      <c r="D130" s="60" t="s">
        <v>948</v>
      </c>
      <c r="E130" s="60" t="s">
        <v>949</v>
      </c>
      <c r="F130" s="60" t="s">
        <v>999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954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195</v>
      </c>
      <c r="B131" s="60" t="s">
        <v>37</v>
      </c>
      <c r="C131" s="60" t="s">
        <v>66</v>
      </c>
      <c r="D131" s="60" t="s">
        <v>948</v>
      </c>
      <c r="E131" s="60" t="s">
        <v>949</v>
      </c>
      <c r="F131" s="60" t="s">
        <v>1000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954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196</v>
      </c>
      <c r="B132" s="60" t="s">
        <v>37</v>
      </c>
      <c r="C132" s="60" t="s">
        <v>66</v>
      </c>
      <c r="D132" s="60" t="s">
        <v>948</v>
      </c>
      <c r="E132" s="60" t="s">
        <v>949</v>
      </c>
      <c r="F132" s="60" t="s">
        <v>1001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954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197</v>
      </c>
      <c r="B133" s="60" t="s">
        <v>37</v>
      </c>
      <c r="C133" s="60" t="s">
        <v>66</v>
      </c>
      <c r="D133" s="60" t="s">
        <v>948</v>
      </c>
      <c r="E133" s="60" t="s">
        <v>949</v>
      </c>
      <c r="F133" s="60" t="s">
        <v>1002</v>
      </c>
      <c r="G133" s="60" t="s">
        <v>32</v>
      </c>
      <c r="H133" s="60" t="s">
        <v>1013</v>
      </c>
      <c r="I133" s="60" t="s">
        <v>32</v>
      </c>
      <c r="J133" s="60" t="s">
        <v>32</v>
      </c>
      <c r="K133" s="60" t="s">
        <v>983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199</v>
      </c>
      <c r="B134" s="60" t="s">
        <v>37</v>
      </c>
      <c r="C134" s="60" t="s">
        <v>66</v>
      </c>
      <c r="D134" s="60" t="s">
        <v>948</v>
      </c>
      <c r="E134" s="60" t="s">
        <v>1014</v>
      </c>
      <c r="F134" s="60" t="s">
        <v>1015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983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200</v>
      </c>
      <c r="B135" s="60" t="s">
        <v>37</v>
      </c>
      <c r="C135" s="60" t="s">
        <v>66</v>
      </c>
      <c r="D135" s="60" t="s">
        <v>948</v>
      </c>
      <c r="E135" s="60" t="s">
        <v>1014</v>
      </c>
      <c r="F135" s="60" t="s">
        <v>1016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987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201</v>
      </c>
      <c r="B136" s="60" t="s">
        <v>37</v>
      </c>
      <c r="C136" s="60" t="s">
        <v>66</v>
      </c>
      <c r="D136" s="60" t="s">
        <v>948</v>
      </c>
      <c r="E136" s="60" t="s">
        <v>1014</v>
      </c>
      <c r="F136" s="60" t="s">
        <v>1017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987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202</v>
      </c>
      <c r="B137" s="60" t="s">
        <v>37</v>
      </c>
      <c r="C137" s="60" t="s">
        <v>66</v>
      </c>
      <c r="D137" s="60" t="s">
        <v>948</v>
      </c>
      <c r="E137" s="60" t="s">
        <v>1014</v>
      </c>
      <c r="F137" s="60" t="s">
        <v>1018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987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66</v>
      </c>
      <c r="D138" s="60" t="s">
        <v>948</v>
      </c>
      <c r="E138" s="60" t="s">
        <v>949</v>
      </c>
      <c r="F138" s="60" t="s">
        <v>950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954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203</v>
      </c>
      <c r="B139" s="60" t="s">
        <v>38</v>
      </c>
      <c r="C139" s="60" t="s">
        <v>66</v>
      </c>
      <c r="D139" s="60" t="s">
        <v>948</v>
      </c>
      <c r="E139" s="60" t="s">
        <v>949</v>
      </c>
      <c r="F139" s="60" t="s">
        <v>955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954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204</v>
      </c>
      <c r="B140" s="60" t="s">
        <v>38</v>
      </c>
      <c r="C140" s="60" t="s">
        <v>66</v>
      </c>
      <c r="D140" s="60" t="s">
        <v>948</v>
      </c>
      <c r="E140" s="60" t="s">
        <v>949</v>
      </c>
      <c r="F140" s="60" t="s">
        <v>956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954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205</v>
      </c>
      <c r="B141" s="60" t="s">
        <v>38</v>
      </c>
      <c r="C141" s="60" t="s">
        <v>66</v>
      </c>
      <c r="D141" s="60" t="s">
        <v>948</v>
      </c>
      <c r="E141" s="60" t="s">
        <v>949</v>
      </c>
      <c r="F141" s="60" t="s">
        <v>957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954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206</v>
      </c>
      <c r="B142" s="60" t="s">
        <v>38</v>
      </c>
      <c r="C142" s="60" t="s">
        <v>66</v>
      </c>
      <c r="D142" s="60" t="s">
        <v>948</v>
      </c>
      <c r="E142" s="60" t="s">
        <v>949</v>
      </c>
      <c r="F142" s="60" t="s">
        <v>959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954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207</v>
      </c>
      <c r="B143" s="60" t="s">
        <v>38</v>
      </c>
      <c r="C143" s="60" t="s">
        <v>66</v>
      </c>
      <c r="D143" s="60" t="s">
        <v>948</v>
      </c>
      <c r="E143" s="60" t="s">
        <v>949</v>
      </c>
      <c r="F143" s="60" t="s">
        <v>960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954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208</v>
      </c>
      <c r="B144" s="60" t="s">
        <v>38</v>
      </c>
      <c r="C144" s="60" t="s">
        <v>66</v>
      </c>
      <c r="D144" s="60" t="s">
        <v>948</v>
      </c>
      <c r="E144" s="60" t="s">
        <v>949</v>
      </c>
      <c r="F144" s="60" t="s">
        <v>961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954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209</v>
      </c>
      <c r="B145" s="60" t="s">
        <v>38</v>
      </c>
      <c r="C145" s="60" t="s">
        <v>66</v>
      </c>
      <c r="D145" s="60" t="s">
        <v>948</v>
      </c>
      <c r="E145" s="60" t="s">
        <v>949</v>
      </c>
      <c r="F145" s="60" t="s">
        <v>991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954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210</v>
      </c>
      <c r="B146" s="60" t="s">
        <v>38</v>
      </c>
      <c r="C146" s="60" t="s">
        <v>66</v>
      </c>
      <c r="D146" s="60" t="s">
        <v>948</v>
      </c>
      <c r="E146" s="60" t="s">
        <v>949</v>
      </c>
      <c r="F146" s="60" t="s">
        <v>992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954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211</v>
      </c>
      <c r="B147" s="60" t="s">
        <v>38</v>
      </c>
      <c r="C147" s="60" t="s">
        <v>66</v>
      </c>
      <c r="D147" s="60" t="s">
        <v>948</v>
      </c>
      <c r="E147" s="60" t="s">
        <v>949</v>
      </c>
      <c r="F147" s="60" t="s">
        <v>993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954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212</v>
      </c>
      <c r="B148" s="60" t="s">
        <v>38</v>
      </c>
      <c r="C148" s="60" t="s">
        <v>66</v>
      </c>
      <c r="D148" s="60" t="s">
        <v>948</v>
      </c>
      <c r="E148" s="60" t="s">
        <v>949</v>
      </c>
      <c r="F148" s="60" t="s">
        <v>994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954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213</v>
      </c>
      <c r="B149" s="60" t="s">
        <v>38</v>
      </c>
      <c r="C149" s="60" t="s">
        <v>66</v>
      </c>
      <c r="D149" s="60" t="s">
        <v>948</v>
      </c>
      <c r="E149" s="60" t="s">
        <v>949</v>
      </c>
      <c r="F149" s="60" t="s">
        <v>995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954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214</v>
      </c>
      <c r="B150" s="60" t="s">
        <v>38</v>
      </c>
      <c r="C150" s="60" t="s">
        <v>66</v>
      </c>
      <c r="D150" s="60" t="s">
        <v>948</v>
      </c>
      <c r="E150" s="60" t="s">
        <v>949</v>
      </c>
      <c r="F150" s="60" t="s">
        <v>996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972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215</v>
      </c>
      <c r="B151" s="60" t="s">
        <v>38</v>
      </c>
      <c r="C151" s="60" t="s">
        <v>66</v>
      </c>
      <c r="D151" s="60" t="s">
        <v>948</v>
      </c>
      <c r="E151" s="60" t="s">
        <v>949</v>
      </c>
      <c r="F151" s="60" t="s">
        <v>997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954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216</v>
      </c>
      <c r="B152" s="60" t="s">
        <v>38</v>
      </c>
      <c r="C152" s="60" t="s">
        <v>66</v>
      </c>
      <c r="D152" s="60" t="s">
        <v>948</v>
      </c>
      <c r="E152" s="60" t="s">
        <v>949</v>
      </c>
      <c r="F152" s="60" t="s">
        <v>998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954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217</v>
      </c>
      <c r="B153" s="60" t="s">
        <v>38</v>
      </c>
      <c r="C153" s="60" t="s">
        <v>66</v>
      </c>
      <c r="D153" s="60" t="s">
        <v>948</v>
      </c>
      <c r="E153" s="60" t="s">
        <v>949</v>
      </c>
      <c r="F153" s="60" t="s">
        <v>999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954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218</v>
      </c>
      <c r="B154" s="60" t="s">
        <v>38</v>
      </c>
      <c r="C154" s="60" t="s">
        <v>66</v>
      </c>
      <c r="D154" s="60" t="s">
        <v>948</v>
      </c>
      <c r="E154" s="60" t="s">
        <v>949</v>
      </c>
      <c r="F154" s="60" t="s">
        <v>1000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954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219</v>
      </c>
      <c r="B155" s="60" t="s">
        <v>38</v>
      </c>
      <c r="C155" s="60" t="s">
        <v>66</v>
      </c>
      <c r="D155" s="60" t="s">
        <v>948</v>
      </c>
      <c r="E155" s="60" t="s">
        <v>949</v>
      </c>
      <c r="F155" s="60" t="s">
        <v>1001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954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220</v>
      </c>
      <c r="B156" s="60" t="s">
        <v>38</v>
      </c>
      <c r="C156" s="60" t="s">
        <v>66</v>
      </c>
      <c r="D156" s="60" t="s">
        <v>948</v>
      </c>
      <c r="E156" s="60" t="s">
        <v>949</v>
      </c>
      <c r="F156" s="60" t="s">
        <v>1002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983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221</v>
      </c>
      <c r="B157" s="60" t="s">
        <v>38</v>
      </c>
      <c r="C157" s="60" t="s">
        <v>66</v>
      </c>
      <c r="D157" s="60" t="s">
        <v>948</v>
      </c>
      <c r="E157" s="60" t="s">
        <v>949</v>
      </c>
      <c r="F157" s="60" t="s">
        <v>1003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983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222</v>
      </c>
      <c r="B158" s="60" t="s">
        <v>38</v>
      </c>
      <c r="C158" s="60" t="s">
        <v>66</v>
      </c>
      <c r="D158" s="60" t="s">
        <v>948</v>
      </c>
      <c r="E158" s="60" t="s">
        <v>949</v>
      </c>
      <c r="F158" s="60" t="s">
        <v>1004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987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223</v>
      </c>
      <c r="B159" s="60" t="s">
        <v>38</v>
      </c>
      <c r="C159" s="60" t="s">
        <v>66</v>
      </c>
      <c r="D159" s="60" t="s">
        <v>948</v>
      </c>
      <c r="E159" s="60" t="s">
        <v>949</v>
      </c>
      <c r="F159" s="60" t="s">
        <v>1005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987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224</v>
      </c>
      <c r="B160" s="60" t="s">
        <v>38</v>
      </c>
      <c r="C160" s="60" t="s">
        <v>66</v>
      </c>
      <c r="D160" s="60" t="s">
        <v>948</v>
      </c>
      <c r="E160" s="60" t="s">
        <v>949</v>
      </c>
      <c r="F160" s="60" t="s">
        <v>1006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987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38</v>
      </c>
      <c r="B161" s="60" t="s">
        <v>39</v>
      </c>
      <c r="C161" s="60" t="s">
        <v>66</v>
      </c>
      <c r="D161" s="60" t="s">
        <v>948</v>
      </c>
      <c r="E161" s="60" t="s">
        <v>949</v>
      </c>
      <c r="F161" s="60" t="s">
        <v>950</v>
      </c>
      <c r="G161" s="60" t="s">
        <v>32</v>
      </c>
      <c r="H161" s="60" t="s">
        <v>1019</v>
      </c>
      <c r="I161" s="60" t="s">
        <v>32</v>
      </c>
      <c r="J161" s="60" t="s">
        <v>32</v>
      </c>
      <c r="K161" s="60" t="s">
        <v>954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225</v>
      </c>
      <c r="B162" s="60" t="s">
        <v>39</v>
      </c>
      <c r="C162" s="60" t="s">
        <v>66</v>
      </c>
      <c r="D162" s="60" t="s">
        <v>948</v>
      </c>
      <c r="E162" s="60" t="s">
        <v>1020</v>
      </c>
      <c r="F162" s="60" t="s">
        <v>1021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954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228</v>
      </c>
      <c r="B163" s="60" t="s">
        <v>39</v>
      </c>
      <c r="C163" s="60" t="s">
        <v>66</v>
      </c>
      <c r="D163" s="60" t="s">
        <v>948</v>
      </c>
      <c r="E163" s="60" t="s">
        <v>1020</v>
      </c>
      <c r="F163" s="60" t="s">
        <v>1022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954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229</v>
      </c>
      <c r="B164" s="60" t="s">
        <v>39</v>
      </c>
      <c r="C164" s="60" t="s">
        <v>66</v>
      </c>
      <c r="D164" s="60" t="s">
        <v>948</v>
      </c>
      <c r="E164" s="60" t="s">
        <v>1020</v>
      </c>
      <c r="F164" s="60" t="s">
        <v>1023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954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230</v>
      </c>
      <c r="B165" s="60" t="s">
        <v>39</v>
      </c>
      <c r="C165" s="60" t="s">
        <v>66</v>
      </c>
      <c r="D165" s="60" t="s">
        <v>948</v>
      </c>
      <c r="E165" s="60" t="s">
        <v>1020</v>
      </c>
      <c r="F165" s="60" t="s">
        <v>1024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954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231</v>
      </c>
      <c r="B166" s="60" t="s">
        <v>39</v>
      </c>
      <c r="C166" s="60" t="s">
        <v>66</v>
      </c>
      <c r="D166" s="60" t="s">
        <v>948</v>
      </c>
      <c r="E166" s="60" t="s">
        <v>1020</v>
      </c>
      <c r="F166" s="60" t="s">
        <v>1025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954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232</v>
      </c>
      <c r="B167" s="60" t="s">
        <v>39</v>
      </c>
      <c r="C167" s="60" t="s">
        <v>66</v>
      </c>
      <c r="D167" s="60" t="s">
        <v>948</v>
      </c>
      <c r="E167" s="60" t="s">
        <v>1020</v>
      </c>
      <c r="F167" s="60" t="s">
        <v>1026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954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233</v>
      </c>
      <c r="B168" s="60" t="s">
        <v>39</v>
      </c>
      <c r="C168" s="60" t="s">
        <v>66</v>
      </c>
      <c r="D168" s="60" t="s">
        <v>948</v>
      </c>
      <c r="E168" s="60" t="s">
        <v>1020</v>
      </c>
      <c r="F168" s="60" t="s">
        <v>1027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954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234</v>
      </c>
      <c r="B169" s="60" t="s">
        <v>39</v>
      </c>
      <c r="C169" s="60" t="s">
        <v>66</v>
      </c>
      <c r="D169" s="60" t="s">
        <v>948</v>
      </c>
      <c r="E169" s="60" t="s">
        <v>1020</v>
      </c>
      <c r="F169" s="60" t="s">
        <v>1028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954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235</v>
      </c>
      <c r="B170" s="60" t="s">
        <v>39</v>
      </c>
      <c r="C170" s="60" t="s">
        <v>66</v>
      </c>
      <c r="D170" s="60" t="s">
        <v>948</v>
      </c>
      <c r="E170" s="60" t="s">
        <v>1020</v>
      </c>
      <c r="F170" s="60" t="s">
        <v>1029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954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236</v>
      </c>
      <c r="B171" s="60" t="s">
        <v>39</v>
      </c>
      <c r="C171" s="60" t="s">
        <v>66</v>
      </c>
      <c r="D171" s="60" t="s">
        <v>948</v>
      </c>
      <c r="E171" s="60" t="s">
        <v>1020</v>
      </c>
      <c r="F171" s="60" t="s">
        <v>1030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954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237</v>
      </c>
      <c r="B172" s="60" t="s">
        <v>39</v>
      </c>
      <c r="C172" s="60" t="s">
        <v>66</v>
      </c>
      <c r="D172" s="60" t="s">
        <v>948</v>
      </c>
      <c r="E172" s="60" t="s">
        <v>1020</v>
      </c>
      <c r="F172" s="60" t="s">
        <v>1031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954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238</v>
      </c>
      <c r="B173" s="60" t="s">
        <v>39</v>
      </c>
      <c r="C173" s="60" t="s">
        <v>66</v>
      </c>
      <c r="D173" s="60" t="s">
        <v>948</v>
      </c>
      <c r="E173" s="60" t="s">
        <v>1020</v>
      </c>
      <c r="F173" s="60" t="s">
        <v>1032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954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239</v>
      </c>
      <c r="B174" s="60" t="s">
        <v>39</v>
      </c>
      <c r="C174" s="60" t="s">
        <v>66</v>
      </c>
      <c r="D174" s="60" t="s">
        <v>948</v>
      </c>
      <c r="E174" s="60" t="s">
        <v>1020</v>
      </c>
      <c r="F174" s="60" t="s">
        <v>1033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972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240</v>
      </c>
      <c r="B175" s="60" t="s">
        <v>39</v>
      </c>
      <c r="C175" s="60" t="s">
        <v>66</v>
      </c>
      <c r="D175" s="60" t="s">
        <v>948</v>
      </c>
      <c r="E175" s="60" t="s">
        <v>1020</v>
      </c>
      <c r="F175" s="60" t="s">
        <v>1034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954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241</v>
      </c>
      <c r="B176" s="60" t="s">
        <v>39</v>
      </c>
      <c r="C176" s="60" t="s">
        <v>66</v>
      </c>
      <c r="D176" s="60" t="s">
        <v>948</v>
      </c>
      <c r="E176" s="60" t="s">
        <v>1020</v>
      </c>
      <c r="F176" s="60" t="s">
        <v>1035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954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242</v>
      </c>
      <c r="B177" s="60" t="s">
        <v>39</v>
      </c>
      <c r="C177" s="60" t="s">
        <v>66</v>
      </c>
      <c r="D177" s="60" t="s">
        <v>948</v>
      </c>
      <c r="E177" s="60" t="s">
        <v>1020</v>
      </c>
      <c r="F177" s="60" t="s">
        <v>1036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954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243</v>
      </c>
      <c r="B178" s="60" t="s">
        <v>39</v>
      </c>
      <c r="C178" s="60" t="s">
        <v>66</v>
      </c>
      <c r="D178" s="60" t="s">
        <v>948</v>
      </c>
      <c r="E178" s="60" t="s">
        <v>1020</v>
      </c>
      <c r="F178" s="60" t="s">
        <v>1037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954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244</v>
      </c>
      <c r="B179" s="60" t="s">
        <v>39</v>
      </c>
      <c r="C179" s="60" t="s">
        <v>66</v>
      </c>
      <c r="D179" s="60" t="s">
        <v>948</v>
      </c>
      <c r="E179" s="60" t="s">
        <v>1020</v>
      </c>
      <c r="F179" s="60" t="s">
        <v>1038</v>
      </c>
      <c r="G179" s="60" t="s">
        <v>32</v>
      </c>
      <c r="H179" s="60" t="s">
        <v>1039</v>
      </c>
      <c r="I179" s="60" t="s">
        <v>32</v>
      </c>
      <c r="J179" s="60" t="s">
        <v>32</v>
      </c>
      <c r="K179" s="60" t="s">
        <v>954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245</v>
      </c>
      <c r="B180" s="60" t="s">
        <v>39</v>
      </c>
      <c r="C180" s="60" t="s">
        <v>66</v>
      </c>
      <c r="D180" s="60" t="s">
        <v>948</v>
      </c>
      <c r="E180" s="60" t="s">
        <v>1040</v>
      </c>
      <c r="F180" s="60" t="s">
        <v>1041</v>
      </c>
      <c r="G180" s="60" t="s">
        <v>32</v>
      </c>
      <c r="H180" s="60" t="s">
        <v>1042</v>
      </c>
      <c r="I180" s="60" t="s">
        <v>32</v>
      </c>
      <c r="J180" s="60" t="s">
        <v>32</v>
      </c>
      <c r="K180" s="60" t="s">
        <v>983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247</v>
      </c>
      <c r="B181" s="60" t="s">
        <v>39</v>
      </c>
      <c r="C181" s="60" t="s">
        <v>66</v>
      </c>
      <c r="D181" s="60" t="s">
        <v>948</v>
      </c>
      <c r="E181" s="60" t="s">
        <v>1043</v>
      </c>
      <c r="F181" s="60" t="s">
        <v>1044</v>
      </c>
      <c r="G181" s="60" t="s">
        <v>32</v>
      </c>
      <c r="H181" s="60" t="s">
        <v>1045</v>
      </c>
      <c r="I181" s="60" t="s">
        <v>32</v>
      </c>
      <c r="J181" s="60" t="s">
        <v>32</v>
      </c>
      <c r="K181" s="60" t="s">
        <v>983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250</v>
      </c>
      <c r="B182" s="60" t="s">
        <v>39</v>
      </c>
      <c r="C182" s="60" t="s">
        <v>66</v>
      </c>
      <c r="D182" s="60" t="s">
        <v>948</v>
      </c>
      <c r="E182" s="60" t="s">
        <v>1046</v>
      </c>
      <c r="F182" s="60" t="s">
        <v>1047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987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253</v>
      </c>
      <c r="B183" s="60" t="s">
        <v>39</v>
      </c>
      <c r="C183" s="60" t="s">
        <v>66</v>
      </c>
      <c r="D183" s="60" t="s">
        <v>948</v>
      </c>
      <c r="E183" s="60" t="s">
        <v>1046</v>
      </c>
      <c r="F183" s="60" t="s">
        <v>1048</v>
      </c>
      <c r="G183" s="60" t="s">
        <v>32</v>
      </c>
      <c r="H183" s="60" t="s">
        <v>1049</v>
      </c>
      <c r="I183" s="60" t="s">
        <v>32</v>
      </c>
      <c r="J183" s="60" t="s">
        <v>32</v>
      </c>
      <c r="K183" s="60" t="s">
        <v>987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255</v>
      </c>
      <c r="B184" s="60" t="s">
        <v>39</v>
      </c>
      <c r="C184" s="60" t="s">
        <v>66</v>
      </c>
      <c r="D184" s="60" t="s">
        <v>948</v>
      </c>
      <c r="E184" s="60" t="s">
        <v>1050</v>
      </c>
      <c r="F184" s="60" t="s">
        <v>1051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987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39</v>
      </c>
      <c r="B185" s="60" t="s">
        <v>40</v>
      </c>
      <c r="C185" s="60" t="s">
        <v>66</v>
      </c>
      <c r="D185" s="60" t="s">
        <v>948</v>
      </c>
      <c r="E185" s="60" t="s">
        <v>949</v>
      </c>
      <c r="F185" s="60" t="s">
        <v>950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954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258</v>
      </c>
      <c r="B186" s="60" t="s">
        <v>40</v>
      </c>
      <c r="C186" s="60" t="s">
        <v>66</v>
      </c>
      <c r="D186" s="60" t="s">
        <v>948</v>
      </c>
      <c r="E186" s="60" t="s">
        <v>949</v>
      </c>
      <c r="F186" s="60" t="s">
        <v>955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954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259</v>
      </c>
      <c r="B187" s="60" t="s">
        <v>40</v>
      </c>
      <c r="C187" s="60" t="s">
        <v>66</v>
      </c>
      <c r="D187" s="60" t="s">
        <v>948</v>
      </c>
      <c r="E187" s="60" t="s">
        <v>949</v>
      </c>
      <c r="F187" s="60" t="s">
        <v>956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954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260</v>
      </c>
      <c r="B188" s="60" t="s">
        <v>40</v>
      </c>
      <c r="C188" s="60" t="s">
        <v>66</v>
      </c>
      <c r="D188" s="60" t="s">
        <v>948</v>
      </c>
      <c r="E188" s="60" t="s">
        <v>949</v>
      </c>
      <c r="F188" s="60" t="s">
        <v>957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954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261</v>
      </c>
      <c r="B189" s="60" t="s">
        <v>40</v>
      </c>
      <c r="C189" s="60" t="s">
        <v>66</v>
      </c>
      <c r="D189" s="60" t="s">
        <v>948</v>
      </c>
      <c r="E189" s="60" t="s">
        <v>949</v>
      </c>
      <c r="F189" s="60" t="s">
        <v>958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954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262</v>
      </c>
      <c r="B190" s="60" t="s">
        <v>40</v>
      </c>
      <c r="C190" s="60" t="s">
        <v>66</v>
      </c>
      <c r="D190" s="60" t="s">
        <v>948</v>
      </c>
      <c r="E190" s="60" t="s">
        <v>949</v>
      </c>
      <c r="F190" s="60" t="s">
        <v>959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954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263</v>
      </c>
      <c r="B191" s="60" t="s">
        <v>40</v>
      </c>
      <c r="C191" s="60" t="s">
        <v>66</v>
      </c>
      <c r="D191" s="60" t="s">
        <v>948</v>
      </c>
      <c r="E191" s="60" t="s">
        <v>949</v>
      </c>
      <c r="F191" s="60" t="s">
        <v>960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954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264</v>
      </c>
      <c r="B192" s="60" t="s">
        <v>40</v>
      </c>
      <c r="C192" s="60" t="s">
        <v>66</v>
      </c>
      <c r="D192" s="60" t="s">
        <v>948</v>
      </c>
      <c r="E192" s="60" t="s">
        <v>949</v>
      </c>
      <c r="F192" s="60" t="s">
        <v>961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954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265</v>
      </c>
      <c r="B193" s="60" t="s">
        <v>40</v>
      </c>
      <c r="C193" s="60" t="s">
        <v>66</v>
      </c>
      <c r="D193" s="60" t="s">
        <v>948</v>
      </c>
      <c r="E193" s="60" t="s">
        <v>949</v>
      </c>
      <c r="F193" s="60" t="s">
        <v>991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954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266</v>
      </c>
      <c r="B194" s="60" t="s">
        <v>40</v>
      </c>
      <c r="C194" s="60" t="s">
        <v>66</v>
      </c>
      <c r="D194" s="60" t="s">
        <v>948</v>
      </c>
      <c r="E194" s="60" t="s">
        <v>949</v>
      </c>
      <c r="F194" s="60" t="s">
        <v>992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954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267</v>
      </c>
      <c r="B195" s="60" t="s">
        <v>40</v>
      </c>
      <c r="C195" s="60" t="s">
        <v>66</v>
      </c>
      <c r="D195" s="60" t="s">
        <v>948</v>
      </c>
      <c r="E195" s="60" t="s">
        <v>949</v>
      </c>
      <c r="F195" s="60" t="s">
        <v>993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954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268</v>
      </c>
      <c r="B196" s="60" t="s">
        <v>40</v>
      </c>
      <c r="C196" s="60" t="s">
        <v>66</v>
      </c>
      <c r="D196" s="60" t="s">
        <v>948</v>
      </c>
      <c r="E196" s="60" t="s">
        <v>949</v>
      </c>
      <c r="F196" s="60" t="s">
        <v>994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954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269</v>
      </c>
      <c r="B197" s="60" t="s">
        <v>40</v>
      </c>
      <c r="C197" s="60" t="s">
        <v>66</v>
      </c>
      <c r="D197" s="60" t="s">
        <v>948</v>
      </c>
      <c r="E197" s="60" t="s">
        <v>949</v>
      </c>
      <c r="F197" s="60" t="s">
        <v>995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954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270</v>
      </c>
      <c r="B198" s="60" t="s">
        <v>40</v>
      </c>
      <c r="C198" s="60" t="s">
        <v>66</v>
      </c>
      <c r="D198" s="60" t="s">
        <v>948</v>
      </c>
      <c r="E198" s="60" t="s">
        <v>949</v>
      </c>
      <c r="F198" s="60" t="s">
        <v>996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972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271</v>
      </c>
      <c r="B199" s="60" t="s">
        <v>40</v>
      </c>
      <c r="C199" s="60" t="s">
        <v>66</v>
      </c>
      <c r="D199" s="60" t="s">
        <v>948</v>
      </c>
      <c r="E199" s="60" t="s">
        <v>949</v>
      </c>
      <c r="F199" s="60" t="s">
        <v>997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954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272</v>
      </c>
      <c r="B200" s="60" t="s">
        <v>40</v>
      </c>
      <c r="C200" s="60" t="s">
        <v>66</v>
      </c>
      <c r="D200" s="60" t="s">
        <v>948</v>
      </c>
      <c r="E200" s="60" t="s">
        <v>949</v>
      </c>
      <c r="F200" s="60" t="s">
        <v>998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954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273</v>
      </c>
      <c r="B201" s="60" t="s">
        <v>40</v>
      </c>
      <c r="C201" s="60" t="s">
        <v>66</v>
      </c>
      <c r="D201" s="60" t="s">
        <v>948</v>
      </c>
      <c r="E201" s="60" t="s">
        <v>949</v>
      </c>
      <c r="F201" s="60" t="s">
        <v>999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954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274</v>
      </c>
      <c r="B202" s="60" t="s">
        <v>40</v>
      </c>
      <c r="C202" s="60" t="s">
        <v>66</v>
      </c>
      <c r="D202" s="60" t="s">
        <v>948</v>
      </c>
      <c r="E202" s="60" t="s">
        <v>949</v>
      </c>
      <c r="F202" s="60" t="s">
        <v>1000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954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275</v>
      </c>
      <c r="B203" s="60" t="s">
        <v>40</v>
      </c>
      <c r="C203" s="60" t="s">
        <v>66</v>
      </c>
      <c r="D203" s="60" t="s">
        <v>948</v>
      </c>
      <c r="E203" s="60" t="s">
        <v>949</v>
      </c>
      <c r="F203" s="60" t="s">
        <v>1001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954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276</v>
      </c>
      <c r="B204" s="60" t="s">
        <v>40</v>
      </c>
      <c r="C204" s="60" t="s">
        <v>66</v>
      </c>
      <c r="D204" s="60" t="s">
        <v>948</v>
      </c>
      <c r="E204" s="60" t="s">
        <v>949</v>
      </c>
      <c r="F204" s="60" t="s">
        <v>1002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983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277</v>
      </c>
      <c r="B205" s="60" t="s">
        <v>40</v>
      </c>
      <c r="C205" s="60" t="s">
        <v>66</v>
      </c>
      <c r="D205" s="60" t="s">
        <v>948</v>
      </c>
      <c r="E205" s="60" t="s">
        <v>949</v>
      </c>
      <c r="F205" s="60" t="s">
        <v>1003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983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278</v>
      </c>
      <c r="B206" s="60" t="s">
        <v>40</v>
      </c>
      <c r="C206" s="60" t="s">
        <v>66</v>
      </c>
      <c r="D206" s="60" t="s">
        <v>948</v>
      </c>
      <c r="E206" s="60" t="s">
        <v>949</v>
      </c>
      <c r="F206" s="60" t="s">
        <v>1004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987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279</v>
      </c>
      <c r="B207" s="60" t="s">
        <v>40</v>
      </c>
      <c r="C207" s="60" t="s">
        <v>66</v>
      </c>
      <c r="D207" s="60" t="s">
        <v>948</v>
      </c>
      <c r="E207" s="60" t="s">
        <v>949</v>
      </c>
      <c r="F207" s="60" t="s">
        <v>1005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987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280</v>
      </c>
      <c r="B208" s="60" t="s">
        <v>40</v>
      </c>
      <c r="C208" s="60" t="s">
        <v>66</v>
      </c>
      <c r="D208" s="60" t="s">
        <v>948</v>
      </c>
      <c r="E208" s="60" t="s">
        <v>949</v>
      </c>
      <c r="F208" s="60" t="s">
        <v>1006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987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40</v>
      </c>
      <c r="B209" s="60" t="s">
        <v>41</v>
      </c>
      <c r="C209" s="60" t="s">
        <v>66</v>
      </c>
      <c r="D209" s="60" t="s">
        <v>948</v>
      </c>
      <c r="E209" s="60" t="s">
        <v>949</v>
      </c>
      <c r="F209" s="60" t="s">
        <v>950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954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281</v>
      </c>
      <c r="B210" s="60" t="s">
        <v>41</v>
      </c>
      <c r="C210" s="60" t="s">
        <v>66</v>
      </c>
      <c r="D210" s="60" t="s">
        <v>948</v>
      </c>
      <c r="E210" s="60" t="s">
        <v>949</v>
      </c>
      <c r="F210" s="60" t="s">
        <v>955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954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282</v>
      </c>
      <c r="B211" s="60" t="s">
        <v>41</v>
      </c>
      <c r="C211" s="60" t="s">
        <v>66</v>
      </c>
      <c r="D211" s="60" t="s">
        <v>948</v>
      </c>
      <c r="E211" s="60" t="s">
        <v>949</v>
      </c>
      <c r="F211" s="60" t="s">
        <v>956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954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283</v>
      </c>
      <c r="B212" s="60" t="s">
        <v>41</v>
      </c>
      <c r="C212" s="60" t="s">
        <v>66</v>
      </c>
      <c r="D212" s="60" t="s">
        <v>948</v>
      </c>
      <c r="E212" s="60" t="s">
        <v>949</v>
      </c>
      <c r="F212" s="60" t="s">
        <v>957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954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284</v>
      </c>
      <c r="B213" s="60" t="s">
        <v>41</v>
      </c>
      <c r="C213" s="60" t="s">
        <v>66</v>
      </c>
      <c r="D213" s="60" t="s">
        <v>948</v>
      </c>
      <c r="E213" s="60" t="s">
        <v>949</v>
      </c>
      <c r="F213" s="60" t="s">
        <v>958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954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285</v>
      </c>
      <c r="B214" s="60" t="s">
        <v>41</v>
      </c>
      <c r="C214" s="60" t="s">
        <v>66</v>
      </c>
      <c r="D214" s="60" t="s">
        <v>948</v>
      </c>
      <c r="E214" s="60" t="s">
        <v>949</v>
      </c>
      <c r="F214" s="60" t="s">
        <v>959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954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286</v>
      </c>
      <c r="B215" s="60" t="s">
        <v>41</v>
      </c>
      <c r="C215" s="60" t="s">
        <v>66</v>
      </c>
      <c r="D215" s="60" t="s">
        <v>948</v>
      </c>
      <c r="E215" s="60" t="s">
        <v>949</v>
      </c>
      <c r="F215" s="60" t="s">
        <v>960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954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287</v>
      </c>
      <c r="B216" s="60" t="s">
        <v>41</v>
      </c>
      <c r="C216" s="60" t="s">
        <v>66</v>
      </c>
      <c r="D216" s="60" t="s">
        <v>948</v>
      </c>
      <c r="E216" s="60" t="s">
        <v>949</v>
      </c>
      <c r="F216" s="60" t="s">
        <v>961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954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288</v>
      </c>
      <c r="B217" s="60" t="s">
        <v>41</v>
      </c>
      <c r="C217" s="60" t="s">
        <v>66</v>
      </c>
      <c r="D217" s="60" t="s">
        <v>948</v>
      </c>
      <c r="E217" s="60" t="s">
        <v>949</v>
      </c>
      <c r="F217" s="60" t="s">
        <v>991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954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289</v>
      </c>
      <c r="B218" s="60" t="s">
        <v>41</v>
      </c>
      <c r="C218" s="60" t="s">
        <v>66</v>
      </c>
      <c r="D218" s="60" t="s">
        <v>948</v>
      </c>
      <c r="E218" s="60" t="s">
        <v>949</v>
      </c>
      <c r="F218" s="60" t="s">
        <v>992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954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290</v>
      </c>
      <c r="B219" s="60" t="s">
        <v>41</v>
      </c>
      <c r="C219" s="60" t="s">
        <v>66</v>
      </c>
      <c r="D219" s="60" t="s">
        <v>948</v>
      </c>
      <c r="E219" s="60" t="s">
        <v>949</v>
      </c>
      <c r="F219" s="60" t="s">
        <v>993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954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291</v>
      </c>
      <c r="B220" s="60" t="s">
        <v>41</v>
      </c>
      <c r="C220" s="60" t="s">
        <v>66</v>
      </c>
      <c r="D220" s="60" t="s">
        <v>948</v>
      </c>
      <c r="E220" s="60" t="s">
        <v>949</v>
      </c>
      <c r="F220" s="60" t="s">
        <v>994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954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292</v>
      </c>
      <c r="B221" s="60" t="s">
        <v>41</v>
      </c>
      <c r="C221" s="60" t="s">
        <v>66</v>
      </c>
      <c r="D221" s="60" t="s">
        <v>948</v>
      </c>
      <c r="E221" s="60" t="s">
        <v>949</v>
      </c>
      <c r="F221" s="60" t="s">
        <v>995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954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293</v>
      </c>
      <c r="B222" s="60" t="s">
        <v>41</v>
      </c>
      <c r="C222" s="60" t="s">
        <v>66</v>
      </c>
      <c r="D222" s="60" t="s">
        <v>948</v>
      </c>
      <c r="E222" s="60" t="s">
        <v>949</v>
      </c>
      <c r="F222" s="60" t="s">
        <v>996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972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294</v>
      </c>
      <c r="B223" s="60" t="s">
        <v>41</v>
      </c>
      <c r="C223" s="60" t="s">
        <v>66</v>
      </c>
      <c r="D223" s="60" t="s">
        <v>948</v>
      </c>
      <c r="E223" s="60" t="s">
        <v>949</v>
      </c>
      <c r="F223" s="60" t="s">
        <v>997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954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295</v>
      </c>
      <c r="B224" s="60" t="s">
        <v>41</v>
      </c>
      <c r="C224" s="60" t="s">
        <v>66</v>
      </c>
      <c r="D224" s="60" t="s">
        <v>948</v>
      </c>
      <c r="E224" s="60" t="s">
        <v>949</v>
      </c>
      <c r="F224" s="60" t="s">
        <v>998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954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296</v>
      </c>
      <c r="B225" s="60" t="s">
        <v>41</v>
      </c>
      <c r="C225" s="60" t="s">
        <v>66</v>
      </c>
      <c r="D225" s="60" t="s">
        <v>948</v>
      </c>
      <c r="E225" s="60" t="s">
        <v>949</v>
      </c>
      <c r="F225" s="60" t="s">
        <v>999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954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297</v>
      </c>
      <c r="B226" s="60" t="s">
        <v>41</v>
      </c>
      <c r="C226" s="60" t="s">
        <v>66</v>
      </c>
      <c r="D226" s="60" t="s">
        <v>948</v>
      </c>
      <c r="E226" s="60" t="s">
        <v>949</v>
      </c>
      <c r="F226" s="60" t="s">
        <v>1000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954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298</v>
      </c>
      <c r="B227" s="60" t="s">
        <v>41</v>
      </c>
      <c r="C227" s="60" t="s">
        <v>66</v>
      </c>
      <c r="D227" s="60" t="s">
        <v>948</v>
      </c>
      <c r="E227" s="60" t="s">
        <v>949</v>
      </c>
      <c r="F227" s="60" t="s">
        <v>1001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954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299</v>
      </c>
      <c r="B228" s="60" t="s">
        <v>41</v>
      </c>
      <c r="C228" s="60" t="s">
        <v>66</v>
      </c>
      <c r="D228" s="60" t="s">
        <v>948</v>
      </c>
      <c r="E228" s="60" t="s">
        <v>949</v>
      </c>
      <c r="F228" s="60" t="s">
        <v>1002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983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300</v>
      </c>
      <c r="B229" s="60" t="s">
        <v>41</v>
      </c>
      <c r="C229" s="60" t="s">
        <v>66</v>
      </c>
      <c r="D229" s="60" t="s">
        <v>948</v>
      </c>
      <c r="E229" s="60" t="s">
        <v>949</v>
      </c>
      <c r="F229" s="60" t="s">
        <v>1003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983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301</v>
      </c>
      <c r="B230" s="60" t="s">
        <v>41</v>
      </c>
      <c r="C230" s="60" t="s">
        <v>66</v>
      </c>
      <c r="D230" s="60" t="s">
        <v>948</v>
      </c>
      <c r="E230" s="60" t="s">
        <v>949</v>
      </c>
      <c r="F230" s="60" t="s">
        <v>1004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987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302</v>
      </c>
      <c r="B231" s="60" t="s">
        <v>41</v>
      </c>
      <c r="C231" s="60" t="s">
        <v>66</v>
      </c>
      <c r="D231" s="60" t="s">
        <v>948</v>
      </c>
      <c r="E231" s="60" t="s">
        <v>949</v>
      </c>
      <c r="F231" s="60" t="s">
        <v>1005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987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303</v>
      </c>
      <c r="B232" s="60" t="s">
        <v>41</v>
      </c>
      <c r="C232" s="60" t="s">
        <v>66</v>
      </c>
      <c r="D232" s="60" t="s">
        <v>948</v>
      </c>
      <c r="E232" s="60" t="s">
        <v>949</v>
      </c>
      <c r="F232" s="60" t="s">
        <v>1006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987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41</v>
      </c>
      <c r="B233" s="60" t="s">
        <v>42</v>
      </c>
      <c r="C233" s="60" t="s">
        <v>66</v>
      </c>
      <c r="D233" s="60" t="s">
        <v>948</v>
      </c>
      <c r="E233" s="60" t="s">
        <v>949</v>
      </c>
      <c r="F233" s="60" t="s">
        <v>950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954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304</v>
      </c>
      <c r="B234" s="60" t="s">
        <v>42</v>
      </c>
      <c r="C234" s="60" t="s">
        <v>66</v>
      </c>
      <c r="D234" s="60" t="s">
        <v>948</v>
      </c>
      <c r="E234" s="60" t="s">
        <v>949</v>
      </c>
      <c r="F234" s="60" t="s">
        <v>955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954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305</v>
      </c>
      <c r="B235" s="60" t="s">
        <v>42</v>
      </c>
      <c r="C235" s="60" t="s">
        <v>66</v>
      </c>
      <c r="D235" s="60" t="s">
        <v>948</v>
      </c>
      <c r="E235" s="60" t="s">
        <v>949</v>
      </c>
      <c r="F235" s="60" t="s">
        <v>956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954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306</v>
      </c>
      <c r="B236" s="60" t="s">
        <v>42</v>
      </c>
      <c r="C236" s="60" t="s">
        <v>66</v>
      </c>
      <c r="D236" s="60" t="s">
        <v>948</v>
      </c>
      <c r="E236" s="60" t="s">
        <v>949</v>
      </c>
      <c r="F236" s="60" t="s">
        <v>957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954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307</v>
      </c>
      <c r="B237" s="60" t="s">
        <v>42</v>
      </c>
      <c r="C237" s="60" t="s">
        <v>66</v>
      </c>
      <c r="D237" s="60" t="s">
        <v>948</v>
      </c>
      <c r="E237" s="60" t="s">
        <v>949</v>
      </c>
      <c r="F237" s="60" t="s">
        <v>958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954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308</v>
      </c>
      <c r="B238" s="60" t="s">
        <v>42</v>
      </c>
      <c r="C238" s="60" t="s">
        <v>66</v>
      </c>
      <c r="D238" s="60" t="s">
        <v>948</v>
      </c>
      <c r="E238" s="60" t="s">
        <v>949</v>
      </c>
      <c r="F238" s="60" t="s">
        <v>959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954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309</v>
      </c>
      <c r="B239" s="60" t="s">
        <v>42</v>
      </c>
      <c r="C239" s="60" t="s">
        <v>66</v>
      </c>
      <c r="D239" s="60" t="s">
        <v>948</v>
      </c>
      <c r="E239" s="60" t="s">
        <v>949</v>
      </c>
      <c r="F239" s="60" t="s">
        <v>960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954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310</v>
      </c>
      <c r="B240" s="60" t="s">
        <v>42</v>
      </c>
      <c r="C240" s="60" t="s">
        <v>66</v>
      </c>
      <c r="D240" s="60" t="s">
        <v>948</v>
      </c>
      <c r="E240" s="60" t="s">
        <v>949</v>
      </c>
      <c r="F240" s="60" t="s">
        <v>961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954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311</v>
      </c>
      <c r="B241" s="60" t="s">
        <v>42</v>
      </c>
      <c r="C241" s="60" t="s">
        <v>66</v>
      </c>
      <c r="D241" s="60" t="s">
        <v>948</v>
      </c>
      <c r="E241" s="60" t="s">
        <v>949</v>
      </c>
      <c r="F241" s="60" t="s">
        <v>991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954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312</v>
      </c>
      <c r="B242" s="60" t="s">
        <v>42</v>
      </c>
      <c r="C242" s="60" t="s">
        <v>66</v>
      </c>
      <c r="D242" s="60" t="s">
        <v>948</v>
      </c>
      <c r="E242" s="60" t="s">
        <v>949</v>
      </c>
      <c r="F242" s="60" t="s">
        <v>992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954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313</v>
      </c>
      <c r="B243" s="60" t="s">
        <v>42</v>
      </c>
      <c r="C243" s="60" t="s">
        <v>66</v>
      </c>
      <c r="D243" s="60" t="s">
        <v>948</v>
      </c>
      <c r="E243" s="60" t="s">
        <v>949</v>
      </c>
      <c r="F243" s="60" t="s">
        <v>993</v>
      </c>
      <c r="G243" s="60" t="s">
        <v>32</v>
      </c>
      <c r="H243" s="60" t="s">
        <v>103</v>
      </c>
      <c r="I243" s="60" t="s">
        <v>32</v>
      </c>
      <c r="J243" s="60" t="s">
        <v>32</v>
      </c>
      <c r="K243" s="60" t="s">
        <v>954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314</v>
      </c>
      <c r="B244" s="60" t="s">
        <v>42</v>
      </c>
      <c r="C244" s="60" t="s">
        <v>66</v>
      </c>
      <c r="D244" s="60" t="s">
        <v>948</v>
      </c>
      <c r="E244" s="60" t="s">
        <v>1052</v>
      </c>
      <c r="F244" s="60" t="s">
        <v>1053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954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317</v>
      </c>
      <c r="B245" s="60" t="s">
        <v>42</v>
      </c>
      <c r="C245" s="60" t="s">
        <v>66</v>
      </c>
      <c r="D245" s="60" t="s">
        <v>948</v>
      </c>
      <c r="E245" s="60" t="s">
        <v>1052</v>
      </c>
      <c r="F245" s="60" t="s">
        <v>1054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954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318</v>
      </c>
      <c r="B246" s="60" t="s">
        <v>42</v>
      </c>
      <c r="C246" s="60" t="s">
        <v>66</v>
      </c>
      <c r="D246" s="60" t="s">
        <v>948</v>
      </c>
      <c r="E246" s="60" t="s">
        <v>1052</v>
      </c>
      <c r="F246" s="60" t="s">
        <v>1055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972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319</v>
      </c>
      <c r="B247" s="60" t="s">
        <v>42</v>
      </c>
      <c r="C247" s="60" t="s">
        <v>66</v>
      </c>
      <c r="D247" s="60" t="s">
        <v>948</v>
      </c>
      <c r="E247" s="60" t="s">
        <v>1052</v>
      </c>
      <c r="F247" s="60" t="s">
        <v>997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954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320</v>
      </c>
      <c r="B248" s="60" t="s">
        <v>42</v>
      </c>
      <c r="C248" s="60" t="s">
        <v>66</v>
      </c>
      <c r="D248" s="60" t="s">
        <v>948</v>
      </c>
      <c r="E248" s="60" t="s">
        <v>1052</v>
      </c>
      <c r="F248" s="60" t="s">
        <v>1056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954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321</v>
      </c>
      <c r="B249" s="60" t="s">
        <v>42</v>
      </c>
      <c r="C249" s="60" t="s">
        <v>66</v>
      </c>
      <c r="D249" s="60" t="s">
        <v>948</v>
      </c>
      <c r="E249" s="60" t="s">
        <v>1052</v>
      </c>
      <c r="F249" s="60" t="s">
        <v>999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954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322</v>
      </c>
      <c r="B250" s="60" t="s">
        <v>42</v>
      </c>
      <c r="C250" s="60" t="s">
        <v>66</v>
      </c>
      <c r="D250" s="60" t="s">
        <v>948</v>
      </c>
      <c r="E250" s="60" t="s">
        <v>1052</v>
      </c>
      <c r="F250" s="60" t="s">
        <v>1057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954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323</v>
      </c>
      <c r="B251" s="60" t="s">
        <v>42</v>
      </c>
      <c r="C251" s="60" t="s">
        <v>66</v>
      </c>
      <c r="D251" s="60" t="s">
        <v>948</v>
      </c>
      <c r="E251" s="60" t="s">
        <v>1052</v>
      </c>
      <c r="F251" s="60" t="s">
        <v>1001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954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324</v>
      </c>
      <c r="B252" s="60" t="s">
        <v>42</v>
      </c>
      <c r="C252" s="60" t="s">
        <v>66</v>
      </c>
      <c r="D252" s="60" t="s">
        <v>948</v>
      </c>
      <c r="E252" s="60" t="s">
        <v>1052</v>
      </c>
      <c r="F252" s="60" t="s">
        <v>1002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983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325</v>
      </c>
      <c r="B253" s="60" t="s">
        <v>42</v>
      </c>
      <c r="C253" s="60" t="s">
        <v>66</v>
      </c>
      <c r="D253" s="60" t="s">
        <v>948</v>
      </c>
      <c r="E253" s="60" t="s">
        <v>1052</v>
      </c>
      <c r="F253" s="60" t="s">
        <v>1003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983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326</v>
      </c>
      <c r="B254" s="60" t="s">
        <v>42</v>
      </c>
      <c r="C254" s="60" t="s">
        <v>66</v>
      </c>
      <c r="D254" s="60" t="s">
        <v>948</v>
      </c>
      <c r="E254" s="60" t="s">
        <v>1052</v>
      </c>
      <c r="F254" s="60" t="s">
        <v>1004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987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327</v>
      </c>
      <c r="B255" s="60" t="s">
        <v>42</v>
      </c>
      <c r="C255" s="60" t="s">
        <v>66</v>
      </c>
      <c r="D255" s="60" t="s">
        <v>948</v>
      </c>
      <c r="E255" s="60" t="s">
        <v>1052</v>
      </c>
      <c r="F255" s="60" t="s">
        <v>1005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987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328</v>
      </c>
      <c r="B256" s="60" t="s">
        <v>42</v>
      </c>
      <c r="C256" s="60" t="s">
        <v>66</v>
      </c>
      <c r="D256" s="60" t="s">
        <v>948</v>
      </c>
      <c r="E256" s="60" t="s">
        <v>1052</v>
      </c>
      <c r="F256" s="60" t="s">
        <v>1006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987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42</v>
      </c>
      <c r="B257" s="60" t="s">
        <v>43</v>
      </c>
      <c r="C257" s="60" t="s">
        <v>66</v>
      </c>
      <c r="D257" s="60" t="s">
        <v>948</v>
      </c>
      <c r="E257" s="60" t="s">
        <v>949</v>
      </c>
      <c r="F257" s="60" t="s">
        <v>950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954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329</v>
      </c>
      <c r="B258" s="60" t="s">
        <v>43</v>
      </c>
      <c r="C258" s="60" t="s">
        <v>66</v>
      </c>
      <c r="D258" s="60" t="s">
        <v>948</v>
      </c>
      <c r="E258" s="60" t="s">
        <v>949</v>
      </c>
      <c r="F258" s="60" t="s">
        <v>955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954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330</v>
      </c>
      <c r="B259" s="60" t="s">
        <v>43</v>
      </c>
      <c r="C259" s="60" t="s">
        <v>66</v>
      </c>
      <c r="D259" s="60" t="s">
        <v>948</v>
      </c>
      <c r="E259" s="60" t="s">
        <v>949</v>
      </c>
      <c r="F259" s="60" t="s">
        <v>956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954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331</v>
      </c>
      <c r="B260" s="60" t="s">
        <v>43</v>
      </c>
      <c r="C260" s="60" t="s">
        <v>66</v>
      </c>
      <c r="D260" s="60" t="s">
        <v>948</v>
      </c>
      <c r="E260" s="60" t="s">
        <v>949</v>
      </c>
      <c r="F260" s="60" t="s">
        <v>957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954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332</v>
      </c>
      <c r="B261" s="60" t="s">
        <v>43</v>
      </c>
      <c r="C261" s="60" t="s">
        <v>66</v>
      </c>
      <c r="D261" s="60" t="s">
        <v>948</v>
      </c>
      <c r="E261" s="60" t="s">
        <v>949</v>
      </c>
      <c r="F261" s="60" t="s">
        <v>958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954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333</v>
      </c>
      <c r="B262" s="60" t="s">
        <v>43</v>
      </c>
      <c r="C262" s="60" t="s">
        <v>66</v>
      </c>
      <c r="D262" s="60" t="s">
        <v>948</v>
      </c>
      <c r="E262" s="60" t="s">
        <v>949</v>
      </c>
      <c r="F262" s="60" t="s">
        <v>959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954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334</v>
      </c>
      <c r="B263" s="60" t="s">
        <v>43</v>
      </c>
      <c r="C263" s="60" t="s">
        <v>66</v>
      </c>
      <c r="D263" s="60" t="s">
        <v>948</v>
      </c>
      <c r="E263" s="60" t="s">
        <v>949</v>
      </c>
      <c r="F263" s="60" t="s">
        <v>960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954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335</v>
      </c>
      <c r="B264" s="60" t="s">
        <v>43</v>
      </c>
      <c r="C264" s="60" t="s">
        <v>66</v>
      </c>
      <c r="D264" s="60" t="s">
        <v>948</v>
      </c>
      <c r="E264" s="60" t="s">
        <v>949</v>
      </c>
      <c r="F264" s="60" t="s">
        <v>961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954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336</v>
      </c>
      <c r="B265" s="60" t="s">
        <v>43</v>
      </c>
      <c r="C265" s="60" t="s">
        <v>66</v>
      </c>
      <c r="D265" s="60" t="s">
        <v>948</v>
      </c>
      <c r="E265" s="60" t="s">
        <v>949</v>
      </c>
      <c r="F265" s="60" t="s">
        <v>991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954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337</v>
      </c>
      <c r="B266" s="60" t="s">
        <v>43</v>
      </c>
      <c r="C266" s="60" t="s">
        <v>66</v>
      </c>
      <c r="D266" s="60" t="s">
        <v>948</v>
      </c>
      <c r="E266" s="60" t="s">
        <v>949</v>
      </c>
      <c r="F266" s="60" t="s">
        <v>992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954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338</v>
      </c>
      <c r="B267" s="60" t="s">
        <v>43</v>
      </c>
      <c r="C267" s="60" t="s">
        <v>66</v>
      </c>
      <c r="D267" s="60" t="s">
        <v>948</v>
      </c>
      <c r="E267" s="60" t="s">
        <v>949</v>
      </c>
      <c r="F267" s="60" t="s">
        <v>993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954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339</v>
      </c>
      <c r="B268" s="60" t="s">
        <v>43</v>
      </c>
      <c r="C268" s="60" t="s">
        <v>66</v>
      </c>
      <c r="D268" s="60" t="s">
        <v>948</v>
      </c>
      <c r="E268" s="60" t="s">
        <v>949</v>
      </c>
      <c r="F268" s="60" t="s">
        <v>994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954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340</v>
      </c>
      <c r="B269" s="60" t="s">
        <v>43</v>
      </c>
      <c r="C269" s="60" t="s">
        <v>66</v>
      </c>
      <c r="D269" s="60" t="s">
        <v>948</v>
      </c>
      <c r="E269" s="60" t="s">
        <v>949</v>
      </c>
      <c r="F269" s="60" t="s">
        <v>995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954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341</v>
      </c>
      <c r="B270" s="60" t="s">
        <v>43</v>
      </c>
      <c r="C270" s="60" t="s">
        <v>66</v>
      </c>
      <c r="D270" s="60" t="s">
        <v>948</v>
      </c>
      <c r="E270" s="60" t="s">
        <v>949</v>
      </c>
      <c r="F270" s="60" t="s">
        <v>996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972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342</v>
      </c>
      <c r="B271" s="60" t="s">
        <v>43</v>
      </c>
      <c r="C271" s="60" t="s">
        <v>66</v>
      </c>
      <c r="D271" s="60" t="s">
        <v>948</v>
      </c>
      <c r="E271" s="60" t="s">
        <v>949</v>
      </c>
      <c r="F271" s="60" t="s">
        <v>997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954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343</v>
      </c>
      <c r="B272" s="60" t="s">
        <v>43</v>
      </c>
      <c r="C272" s="60" t="s">
        <v>66</v>
      </c>
      <c r="D272" s="60" t="s">
        <v>948</v>
      </c>
      <c r="E272" s="60" t="s">
        <v>949</v>
      </c>
      <c r="F272" s="60" t="s">
        <v>998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954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344</v>
      </c>
      <c r="B273" s="60" t="s">
        <v>43</v>
      </c>
      <c r="C273" s="60" t="s">
        <v>66</v>
      </c>
      <c r="D273" s="60" t="s">
        <v>948</v>
      </c>
      <c r="E273" s="60" t="s">
        <v>949</v>
      </c>
      <c r="F273" s="60" t="s">
        <v>999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954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345</v>
      </c>
      <c r="B274" s="60" t="s">
        <v>43</v>
      </c>
      <c r="C274" s="60" t="s">
        <v>66</v>
      </c>
      <c r="D274" s="60" t="s">
        <v>948</v>
      </c>
      <c r="E274" s="60" t="s">
        <v>949</v>
      </c>
      <c r="F274" s="60" t="s">
        <v>1000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954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346</v>
      </c>
      <c r="B275" s="60" t="s">
        <v>43</v>
      </c>
      <c r="C275" s="60" t="s">
        <v>66</v>
      </c>
      <c r="D275" s="60" t="s">
        <v>948</v>
      </c>
      <c r="E275" s="60" t="s">
        <v>949</v>
      </c>
      <c r="F275" s="60" t="s">
        <v>1001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954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347</v>
      </c>
      <c r="B276" s="60" t="s">
        <v>43</v>
      </c>
      <c r="C276" s="60" t="s">
        <v>66</v>
      </c>
      <c r="D276" s="60" t="s">
        <v>948</v>
      </c>
      <c r="E276" s="60" t="s">
        <v>949</v>
      </c>
      <c r="F276" s="60" t="s">
        <v>1002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983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348</v>
      </c>
      <c r="B277" s="60" t="s">
        <v>43</v>
      </c>
      <c r="C277" s="60" t="s">
        <v>66</v>
      </c>
      <c r="D277" s="60" t="s">
        <v>948</v>
      </c>
      <c r="E277" s="60" t="s">
        <v>949</v>
      </c>
      <c r="F277" s="60" t="s">
        <v>1003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983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349</v>
      </c>
      <c r="B278" s="60" t="s">
        <v>43</v>
      </c>
      <c r="C278" s="60" t="s">
        <v>66</v>
      </c>
      <c r="D278" s="60" t="s">
        <v>948</v>
      </c>
      <c r="E278" s="60" t="s">
        <v>949</v>
      </c>
      <c r="F278" s="60" t="s">
        <v>1004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987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350</v>
      </c>
      <c r="B279" s="60" t="s">
        <v>43</v>
      </c>
      <c r="C279" s="60" t="s">
        <v>66</v>
      </c>
      <c r="D279" s="60" t="s">
        <v>948</v>
      </c>
      <c r="E279" s="60" t="s">
        <v>949</v>
      </c>
      <c r="F279" s="60" t="s">
        <v>1005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987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351</v>
      </c>
      <c r="B280" s="60" t="s">
        <v>43</v>
      </c>
      <c r="C280" s="60" t="s">
        <v>66</v>
      </c>
      <c r="D280" s="60" t="s">
        <v>948</v>
      </c>
      <c r="E280" s="60" t="s">
        <v>949</v>
      </c>
      <c r="F280" s="60" t="s">
        <v>1006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987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43</v>
      </c>
      <c r="B281" s="60" t="s">
        <v>44</v>
      </c>
      <c r="C281" s="60" t="s">
        <v>66</v>
      </c>
      <c r="D281" s="60" t="s">
        <v>948</v>
      </c>
      <c r="E281" s="60" t="s">
        <v>949</v>
      </c>
      <c r="F281" s="60" t="s">
        <v>950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954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352</v>
      </c>
      <c r="B282" s="60" t="s">
        <v>44</v>
      </c>
      <c r="C282" s="60" t="s">
        <v>66</v>
      </c>
      <c r="D282" s="60" t="s">
        <v>948</v>
      </c>
      <c r="E282" s="60" t="s">
        <v>949</v>
      </c>
      <c r="F282" s="60" t="s">
        <v>955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954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353</v>
      </c>
      <c r="B283" s="60" t="s">
        <v>44</v>
      </c>
      <c r="C283" s="60" t="s">
        <v>66</v>
      </c>
      <c r="D283" s="60" t="s">
        <v>948</v>
      </c>
      <c r="E283" s="60" t="s">
        <v>949</v>
      </c>
      <c r="F283" s="60" t="s">
        <v>956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954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354</v>
      </c>
      <c r="B284" s="60" t="s">
        <v>44</v>
      </c>
      <c r="C284" s="60" t="s">
        <v>66</v>
      </c>
      <c r="D284" s="60" t="s">
        <v>948</v>
      </c>
      <c r="E284" s="60" t="s">
        <v>949</v>
      </c>
      <c r="F284" s="60" t="s">
        <v>957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954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355</v>
      </c>
      <c r="B285" s="60" t="s">
        <v>44</v>
      </c>
      <c r="C285" s="60" t="s">
        <v>66</v>
      </c>
      <c r="D285" s="60" t="s">
        <v>948</v>
      </c>
      <c r="E285" s="60" t="s">
        <v>949</v>
      </c>
      <c r="F285" s="60" t="s">
        <v>958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954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356</v>
      </c>
      <c r="B286" s="60" t="s">
        <v>44</v>
      </c>
      <c r="C286" s="60" t="s">
        <v>66</v>
      </c>
      <c r="D286" s="60" t="s">
        <v>948</v>
      </c>
      <c r="E286" s="60" t="s">
        <v>949</v>
      </c>
      <c r="F286" s="60" t="s">
        <v>959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954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357</v>
      </c>
      <c r="B287" s="60" t="s">
        <v>44</v>
      </c>
      <c r="C287" s="60" t="s">
        <v>66</v>
      </c>
      <c r="D287" s="60" t="s">
        <v>948</v>
      </c>
      <c r="E287" s="60" t="s">
        <v>949</v>
      </c>
      <c r="F287" s="60" t="s">
        <v>960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954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358</v>
      </c>
      <c r="B288" s="60" t="s">
        <v>44</v>
      </c>
      <c r="C288" s="60" t="s">
        <v>66</v>
      </c>
      <c r="D288" s="60" t="s">
        <v>948</v>
      </c>
      <c r="E288" s="60" t="s">
        <v>949</v>
      </c>
      <c r="F288" s="60" t="s">
        <v>961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954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359</v>
      </c>
      <c r="B289" s="60" t="s">
        <v>44</v>
      </c>
      <c r="C289" s="60" t="s">
        <v>66</v>
      </c>
      <c r="D289" s="60" t="s">
        <v>948</v>
      </c>
      <c r="E289" s="60" t="s">
        <v>949</v>
      </c>
      <c r="F289" s="60" t="s">
        <v>991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954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360</v>
      </c>
      <c r="B290" s="60" t="s">
        <v>44</v>
      </c>
      <c r="C290" s="60" t="s">
        <v>66</v>
      </c>
      <c r="D290" s="60" t="s">
        <v>948</v>
      </c>
      <c r="E290" s="60" t="s">
        <v>949</v>
      </c>
      <c r="F290" s="60" t="s">
        <v>992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954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361</v>
      </c>
      <c r="B291" s="60" t="s">
        <v>44</v>
      </c>
      <c r="C291" s="60" t="s">
        <v>66</v>
      </c>
      <c r="D291" s="60" t="s">
        <v>948</v>
      </c>
      <c r="E291" s="60" t="s">
        <v>949</v>
      </c>
      <c r="F291" s="60" t="s">
        <v>993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954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362</v>
      </c>
      <c r="B292" s="60" t="s">
        <v>44</v>
      </c>
      <c r="C292" s="60" t="s">
        <v>66</v>
      </c>
      <c r="D292" s="60" t="s">
        <v>948</v>
      </c>
      <c r="E292" s="60" t="s">
        <v>949</v>
      </c>
      <c r="F292" s="60" t="s">
        <v>994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954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363</v>
      </c>
      <c r="B293" s="60" t="s">
        <v>44</v>
      </c>
      <c r="C293" s="60" t="s">
        <v>66</v>
      </c>
      <c r="D293" s="60" t="s">
        <v>948</v>
      </c>
      <c r="E293" s="60" t="s">
        <v>949</v>
      </c>
      <c r="F293" s="60" t="s">
        <v>995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954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364</v>
      </c>
      <c r="B294" s="60" t="s">
        <v>44</v>
      </c>
      <c r="C294" s="60" t="s">
        <v>66</v>
      </c>
      <c r="D294" s="60" t="s">
        <v>948</v>
      </c>
      <c r="E294" s="60" t="s">
        <v>949</v>
      </c>
      <c r="F294" s="60" t="s">
        <v>996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972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365</v>
      </c>
      <c r="B295" s="60" t="s">
        <v>44</v>
      </c>
      <c r="C295" s="60" t="s">
        <v>66</v>
      </c>
      <c r="D295" s="60" t="s">
        <v>948</v>
      </c>
      <c r="E295" s="60" t="s">
        <v>949</v>
      </c>
      <c r="F295" s="60" t="s">
        <v>997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954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366</v>
      </c>
      <c r="B296" s="60" t="s">
        <v>44</v>
      </c>
      <c r="C296" s="60" t="s">
        <v>66</v>
      </c>
      <c r="D296" s="60" t="s">
        <v>948</v>
      </c>
      <c r="E296" s="60" t="s">
        <v>949</v>
      </c>
      <c r="F296" s="60" t="s">
        <v>998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954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367</v>
      </c>
      <c r="B297" s="60" t="s">
        <v>44</v>
      </c>
      <c r="C297" s="60" t="s">
        <v>66</v>
      </c>
      <c r="D297" s="60" t="s">
        <v>948</v>
      </c>
      <c r="E297" s="60" t="s">
        <v>949</v>
      </c>
      <c r="F297" s="60" t="s">
        <v>999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954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368</v>
      </c>
      <c r="B298" s="60" t="s">
        <v>44</v>
      </c>
      <c r="C298" s="60" t="s">
        <v>66</v>
      </c>
      <c r="D298" s="60" t="s">
        <v>948</v>
      </c>
      <c r="E298" s="60" t="s">
        <v>949</v>
      </c>
      <c r="F298" s="60" t="s">
        <v>1000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954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369</v>
      </c>
      <c r="B299" s="60" t="s">
        <v>44</v>
      </c>
      <c r="C299" s="60" t="s">
        <v>66</v>
      </c>
      <c r="D299" s="60" t="s">
        <v>948</v>
      </c>
      <c r="E299" s="60" t="s">
        <v>949</v>
      </c>
      <c r="F299" s="60" t="s">
        <v>1001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954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370</v>
      </c>
      <c r="B300" s="60" t="s">
        <v>44</v>
      </c>
      <c r="C300" s="60" t="s">
        <v>66</v>
      </c>
      <c r="D300" s="60" t="s">
        <v>948</v>
      </c>
      <c r="E300" s="60" t="s">
        <v>949</v>
      </c>
      <c r="F300" s="60" t="s">
        <v>1002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983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371</v>
      </c>
      <c r="B301" s="60" t="s">
        <v>44</v>
      </c>
      <c r="C301" s="60" t="s">
        <v>66</v>
      </c>
      <c r="D301" s="60" t="s">
        <v>948</v>
      </c>
      <c r="E301" s="60" t="s">
        <v>949</v>
      </c>
      <c r="F301" s="60" t="s">
        <v>1003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983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372</v>
      </c>
      <c r="B302" s="60" t="s">
        <v>44</v>
      </c>
      <c r="C302" s="60" t="s">
        <v>66</v>
      </c>
      <c r="D302" s="60" t="s">
        <v>948</v>
      </c>
      <c r="E302" s="60" t="s">
        <v>949</v>
      </c>
      <c r="F302" s="60" t="s">
        <v>1004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987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373</v>
      </c>
      <c r="B303" s="60" t="s">
        <v>44</v>
      </c>
      <c r="C303" s="60" t="s">
        <v>66</v>
      </c>
      <c r="D303" s="60" t="s">
        <v>948</v>
      </c>
      <c r="E303" s="60" t="s">
        <v>949</v>
      </c>
      <c r="F303" s="60" t="s">
        <v>1005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987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374</v>
      </c>
      <c r="B304" s="60" t="s">
        <v>44</v>
      </c>
      <c r="C304" s="60" t="s">
        <v>66</v>
      </c>
      <c r="D304" s="60" t="s">
        <v>948</v>
      </c>
      <c r="E304" s="60" t="s">
        <v>949</v>
      </c>
      <c r="F304" s="60" t="s">
        <v>1006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987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44</v>
      </c>
      <c r="B305" s="60" t="s">
        <v>45</v>
      </c>
      <c r="C305" s="60" t="s">
        <v>66</v>
      </c>
      <c r="D305" s="60" t="s">
        <v>948</v>
      </c>
      <c r="E305" s="60" t="s">
        <v>949</v>
      </c>
      <c r="F305" s="60" t="s">
        <v>950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954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375</v>
      </c>
      <c r="B306" s="60" t="s">
        <v>45</v>
      </c>
      <c r="C306" s="60" t="s">
        <v>66</v>
      </c>
      <c r="D306" s="60" t="s">
        <v>948</v>
      </c>
      <c r="E306" s="60" t="s">
        <v>949</v>
      </c>
      <c r="F306" s="60" t="s">
        <v>955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954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376</v>
      </c>
      <c r="B307" s="60" t="s">
        <v>45</v>
      </c>
      <c r="C307" s="60" t="s">
        <v>66</v>
      </c>
      <c r="D307" s="60" t="s">
        <v>948</v>
      </c>
      <c r="E307" s="60" t="s">
        <v>949</v>
      </c>
      <c r="F307" s="60" t="s">
        <v>956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954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377</v>
      </c>
      <c r="B308" s="60" t="s">
        <v>45</v>
      </c>
      <c r="C308" s="60" t="s">
        <v>66</v>
      </c>
      <c r="D308" s="60" t="s">
        <v>948</v>
      </c>
      <c r="E308" s="60" t="s">
        <v>949</v>
      </c>
      <c r="F308" s="60" t="s">
        <v>957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954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378</v>
      </c>
      <c r="B309" s="60" t="s">
        <v>45</v>
      </c>
      <c r="C309" s="60" t="s">
        <v>66</v>
      </c>
      <c r="D309" s="60" t="s">
        <v>948</v>
      </c>
      <c r="E309" s="60" t="s">
        <v>949</v>
      </c>
      <c r="F309" s="60" t="s">
        <v>959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954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379</v>
      </c>
      <c r="B310" s="60" t="s">
        <v>45</v>
      </c>
      <c r="C310" s="60" t="s">
        <v>66</v>
      </c>
      <c r="D310" s="60" t="s">
        <v>948</v>
      </c>
      <c r="E310" s="60" t="s">
        <v>949</v>
      </c>
      <c r="F310" s="60" t="s">
        <v>960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954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380</v>
      </c>
      <c r="B311" s="60" t="s">
        <v>45</v>
      </c>
      <c r="C311" s="60" t="s">
        <v>66</v>
      </c>
      <c r="D311" s="60" t="s">
        <v>948</v>
      </c>
      <c r="E311" s="60" t="s">
        <v>949</v>
      </c>
      <c r="F311" s="60" t="s">
        <v>961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954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381</v>
      </c>
      <c r="B312" s="60" t="s">
        <v>45</v>
      </c>
      <c r="C312" s="60" t="s">
        <v>66</v>
      </c>
      <c r="D312" s="60" t="s">
        <v>948</v>
      </c>
      <c r="E312" s="60" t="s">
        <v>949</v>
      </c>
      <c r="F312" s="60" t="s">
        <v>991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954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382</v>
      </c>
      <c r="B313" s="60" t="s">
        <v>45</v>
      </c>
      <c r="C313" s="60" t="s">
        <v>66</v>
      </c>
      <c r="D313" s="60" t="s">
        <v>948</v>
      </c>
      <c r="E313" s="60" t="s">
        <v>949</v>
      </c>
      <c r="F313" s="60" t="s">
        <v>992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954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383</v>
      </c>
      <c r="B314" s="60" t="s">
        <v>45</v>
      </c>
      <c r="C314" s="60" t="s">
        <v>66</v>
      </c>
      <c r="D314" s="60" t="s">
        <v>948</v>
      </c>
      <c r="E314" s="60" t="s">
        <v>949</v>
      </c>
      <c r="F314" s="60" t="s">
        <v>993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954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384</v>
      </c>
      <c r="B315" s="60" t="s">
        <v>45</v>
      </c>
      <c r="C315" s="60" t="s">
        <v>66</v>
      </c>
      <c r="D315" s="60" t="s">
        <v>948</v>
      </c>
      <c r="E315" s="60" t="s">
        <v>949</v>
      </c>
      <c r="F315" s="60" t="s">
        <v>994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954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385</v>
      </c>
      <c r="B316" s="60" t="s">
        <v>45</v>
      </c>
      <c r="C316" s="60" t="s">
        <v>66</v>
      </c>
      <c r="D316" s="60" t="s">
        <v>948</v>
      </c>
      <c r="E316" s="60" t="s">
        <v>949</v>
      </c>
      <c r="F316" s="60" t="s">
        <v>995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954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386</v>
      </c>
      <c r="B317" s="60" t="s">
        <v>45</v>
      </c>
      <c r="C317" s="60" t="s">
        <v>66</v>
      </c>
      <c r="D317" s="60" t="s">
        <v>948</v>
      </c>
      <c r="E317" s="60" t="s">
        <v>949</v>
      </c>
      <c r="F317" s="60" t="s">
        <v>996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972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387</v>
      </c>
      <c r="B318" s="60" t="s">
        <v>45</v>
      </c>
      <c r="C318" s="60" t="s">
        <v>66</v>
      </c>
      <c r="D318" s="60" t="s">
        <v>948</v>
      </c>
      <c r="E318" s="60" t="s">
        <v>949</v>
      </c>
      <c r="F318" s="60" t="s">
        <v>997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954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388</v>
      </c>
      <c r="B319" s="60" t="s">
        <v>45</v>
      </c>
      <c r="C319" s="60" t="s">
        <v>66</v>
      </c>
      <c r="D319" s="60" t="s">
        <v>948</v>
      </c>
      <c r="E319" s="60" t="s">
        <v>949</v>
      </c>
      <c r="F319" s="60" t="s">
        <v>998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954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389</v>
      </c>
      <c r="B320" s="60" t="s">
        <v>45</v>
      </c>
      <c r="C320" s="60" t="s">
        <v>66</v>
      </c>
      <c r="D320" s="60" t="s">
        <v>948</v>
      </c>
      <c r="E320" s="60" t="s">
        <v>949</v>
      </c>
      <c r="F320" s="60" t="s">
        <v>999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954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390</v>
      </c>
      <c r="B321" s="60" t="s">
        <v>45</v>
      </c>
      <c r="C321" s="60" t="s">
        <v>66</v>
      </c>
      <c r="D321" s="60" t="s">
        <v>948</v>
      </c>
      <c r="E321" s="60" t="s">
        <v>949</v>
      </c>
      <c r="F321" s="60" t="s">
        <v>1000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954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391</v>
      </c>
      <c r="B322" s="60" t="s">
        <v>45</v>
      </c>
      <c r="C322" s="60" t="s">
        <v>66</v>
      </c>
      <c r="D322" s="60" t="s">
        <v>948</v>
      </c>
      <c r="E322" s="60" t="s">
        <v>949</v>
      </c>
      <c r="F322" s="60" t="s">
        <v>1001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954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392</v>
      </c>
      <c r="B323" s="60" t="s">
        <v>45</v>
      </c>
      <c r="C323" s="60" t="s">
        <v>66</v>
      </c>
      <c r="D323" s="60" t="s">
        <v>948</v>
      </c>
      <c r="E323" s="60" t="s">
        <v>949</v>
      </c>
      <c r="F323" s="60" t="s">
        <v>1002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983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393</v>
      </c>
      <c r="B324" s="60" t="s">
        <v>45</v>
      </c>
      <c r="C324" s="60" t="s">
        <v>66</v>
      </c>
      <c r="D324" s="60" t="s">
        <v>948</v>
      </c>
      <c r="E324" s="60" t="s">
        <v>949</v>
      </c>
      <c r="F324" s="60" t="s">
        <v>1003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983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394</v>
      </c>
      <c r="B325" s="60" t="s">
        <v>45</v>
      </c>
      <c r="C325" s="60" t="s">
        <v>66</v>
      </c>
      <c r="D325" s="60" t="s">
        <v>948</v>
      </c>
      <c r="E325" s="60" t="s">
        <v>949</v>
      </c>
      <c r="F325" s="60" t="s">
        <v>1004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987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395</v>
      </c>
      <c r="B326" s="60" t="s">
        <v>45</v>
      </c>
      <c r="C326" s="60" t="s">
        <v>66</v>
      </c>
      <c r="D326" s="60" t="s">
        <v>948</v>
      </c>
      <c r="E326" s="60" t="s">
        <v>949</v>
      </c>
      <c r="F326" s="60" t="s">
        <v>1005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987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396</v>
      </c>
      <c r="B327" s="60" t="s">
        <v>45</v>
      </c>
      <c r="C327" s="60" t="s">
        <v>66</v>
      </c>
      <c r="D327" s="60" t="s">
        <v>948</v>
      </c>
      <c r="E327" s="60" t="s">
        <v>949</v>
      </c>
      <c r="F327" s="60" t="s">
        <v>1006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987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45</v>
      </c>
      <c r="B328" s="60" t="s">
        <v>46</v>
      </c>
      <c r="C328" s="60" t="s">
        <v>66</v>
      </c>
      <c r="D328" s="60" t="s">
        <v>948</v>
      </c>
      <c r="E328" s="60" t="s">
        <v>949</v>
      </c>
      <c r="F328" s="60" t="s">
        <v>950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954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397</v>
      </c>
      <c r="B329" s="60" t="s">
        <v>46</v>
      </c>
      <c r="C329" s="60" t="s">
        <v>66</v>
      </c>
      <c r="D329" s="60" t="s">
        <v>948</v>
      </c>
      <c r="E329" s="60" t="s">
        <v>949</v>
      </c>
      <c r="F329" s="60" t="s">
        <v>955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954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398</v>
      </c>
      <c r="B330" s="60" t="s">
        <v>46</v>
      </c>
      <c r="C330" s="60" t="s">
        <v>66</v>
      </c>
      <c r="D330" s="60" t="s">
        <v>948</v>
      </c>
      <c r="E330" s="60" t="s">
        <v>949</v>
      </c>
      <c r="F330" s="60" t="s">
        <v>956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954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399</v>
      </c>
      <c r="B331" s="60" t="s">
        <v>46</v>
      </c>
      <c r="C331" s="60" t="s">
        <v>66</v>
      </c>
      <c r="D331" s="60" t="s">
        <v>948</v>
      </c>
      <c r="E331" s="60" t="s">
        <v>949</v>
      </c>
      <c r="F331" s="60" t="s">
        <v>957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954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400</v>
      </c>
      <c r="B332" s="60" t="s">
        <v>46</v>
      </c>
      <c r="C332" s="60" t="s">
        <v>66</v>
      </c>
      <c r="D332" s="60" t="s">
        <v>948</v>
      </c>
      <c r="E332" s="60" t="s">
        <v>949</v>
      </c>
      <c r="F332" s="60" t="s">
        <v>958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954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401</v>
      </c>
      <c r="B333" s="60" t="s">
        <v>46</v>
      </c>
      <c r="C333" s="60" t="s">
        <v>66</v>
      </c>
      <c r="D333" s="60" t="s">
        <v>948</v>
      </c>
      <c r="E333" s="60" t="s">
        <v>949</v>
      </c>
      <c r="F333" s="60" t="s">
        <v>959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954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402</v>
      </c>
      <c r="B334" s="60" t="s">
        <v>46</v>
      </c>
      <c r="C334" s="60" t="s">
        <v>66</v>
      </c>
      <c r="D334" s="60" t="s">
        <v>948</v>
      </c>
      <c r="E334" s="60" t="s">
        <v>949</v>
      </c>
      <c r="F334" s="60" t="s">
        <v>960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954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403</v>
      </c>
      <c r="B335" s="60" t="s">
        <v>46</v>
      </c>
      <c r="C335" s="60" t="s">
        <v>66</v>
      </c>
      <c r="D335" s="60" t="s">
        <v>948</v>
      </c>
      <c r="E335" s="60" t="s">
        <v>949</v>
      </c>
      <c r="F335" s="60" t="s">
        <v>961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954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404</v>
      </c>
      <c r="B336" s="60" t="s">
        <v>46</v>
      </c>
      <c r="C336" s="60" t="s">
        <v>66</v>
      </c>
      <c r="D336" s="60" t="s">
        <v>948</v>
      </c>
      <c r="E336" s="60" t="s">
        <v>949</v>
      </c>
      <c r="F336" s="60" t="s">
        <v>991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954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405</v>
      </c>
      <c r="B337" s="60" t="s">
        <v>46</v>
      </c>
      <c r="C337" s="60" t="s">
        <v>66</v>
      </c>
      <c r="D337" s="60" t="s">
        <v>948</v>
      </c>
      <c r="E337" s="60" t="s">
        <v>949</v>
      </c>
      <c r="F337" s="60" t="s">
        <v>992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954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406</v>
      </c>
      <c r="B338" s="60" t="s">
        <v>46</v>
      </c>
      <c r="C338" s="60" t="s">
        <v>66</v>
      </c>
      <c r="D338" s="60" t="s">
        <v>948</v>
      </c>
      <c r="E338" s="60" t="s">
        <v>949</v>
      </c>
      <c r="F338" s="60" t="s">
        <v>993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954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407</v>
      </c>
      <c r="B339" s="60" t="s">
        <v>46</v>
      </c>
      <c r="C339" s="60" t="s">
        <v>66</v>
      </c>
      <c r="D339" s="60" t="s">
        <v>948</v>
      </c>
      <c r="E339" s="60" t="s">
        <v>949</v>
      </c>
      <c r="F339" s="60" t="s">
        <v>994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954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408</v>
      </c>
      <c r="B340" s="60" t="s">
        <v>46</v>
      </c>
      <c r="C340" s="60" t="s">
        <v>66</v>
      </c>
      <c r="D340" s="60" t="s">
        <v>948</v>
      </c>
      <c r="E340" s="60" t="s">
        <v>949</v>
      </c>
      <c r="F340" s="60" t="s">
        <v>995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954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409</v>
      </c>
      <c r="B341" s="60" t="s">
        <v>46</v>
      </c>
      <c r="C341" s="60" t="s">
        <v>66</v>
      </c>
      <c r="D341" s="60" t="s">
        <v>948</v>
      </c>
      <c r="E341" s="60" t="s">
        <v>949</v>
      </c>
      <c r="F341" s="60" t="s">
        <v>996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972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410</v>
      </c>
      <c r="B342" s="60" t="s">
        <v>46</v>
      </c>
      <c r="C342" s="60" t="s">
        <v>66</v>
      </c>
      <c r="D342" s="60" t="s">
        <v>948</v>
      </c>
      <c r="E342" s="60" t="s">
        <v>949</v>
      </c>
      <c r="F342" s="60" t="s">
        <v>997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954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411</v>
      </c>
      <c r="B343" s="60" t="s">
        <v>46</v>
      </c>
      <c r="C343" s="60" t="s">
        <v>66</v>
      </c>
      <c r="D343" s="60" t="s">
        <v>948</v>
      </c>
      <c r="E343" s="60" t="s">
        <v>949</v>
      </c>
      <c r="F343" s="60" t="s">
        <v>998</v>
      </c>
      <c r="G343" s="60" t="s">
        <v>32</v>
      </c>
      <c r="H343" s="60" t="s">
        <v>1058</v>
      </c>
      <c r="I343" s="60" t="s">
        <v>32</v>
      </c>
      <c r="J343" s="60" t="s">
        <v>32</v>
      </c>
      <c r="K343" s="60" t="s">
        <v>954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413</v>
      </c>
      <c r="B344" s="60" t="s">
        <v>46</v>
      </c>
      <c r="C344" s="60" t="s">
        <v>66</v>
      </c>
      <c r="D344" s="60" t="s">
        <v>948</v>
      </c>
      <c r="E344" s="60" t="s">
        <v>1059</v>
      </c>
      <c r="F344" s="60" t="s">
        <v>1060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954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416</v>
      </c>
      <c r="B345" s="60" t="s">
        <v>46</v>
      </c>
      <c r="C345" s="60" t="s">
        <v>66</v>
      </c>
      <c r="D345" s="60" t="s">
        <v>948</v>
      </c>
      <c r="E345" s="60" t="s">
        <v>1059</v>
      </c>
      <c r="F345" s="60" t="s">
        <v>1061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954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417</v>
      </c>
      <c r="B346" s="60" t="s">
        <v>46</v>
      </c>
      <c r="C346" s="60" t="s">
        <v>66</v>
      </c>
      <c r="D346" s="60" t="s">
        <v>948</v>
      </c>
      <c r="E346" s="60" t="s">
        <v>1059</v>
      </c>
      <c r="F346" s="60" t="s">
        <v>1062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954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418</v>
      </c>
      <c r="B347" s="60" t="s">
        <v>46</v>
      </c>
      <c r="C347" s="60" t="s">
        <v>66</v>
      </c>
      <c r="D347" s="60" t="s">
        <v>948</v>
      </c>
      <c r="E347" s="60" t="s">
        <v>1059</v>
      </c>
      <c r="F347" s="60" t="s">
        <v>1063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983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419</v>
      </c>
      <c r="B348" s="60" t="s">
        <v>46</v>
      </c>
      <c r="C348" s="60" t="s">
        <v>66</v>
      </c>
      <c r="D348" s="60" t="s">
        <v>948</v>
      </c>
      <c r="E348" s="60" t="s">
        <v>1059</v>
      </c>
      <c r="F348" s="60" t="s">
        <v>1064</v>
      </c>
      <c r="G348" s="60" t="s">
        <v>32</v>
      </c>
      <c r="H348" s="60" t="s">
        <v>1065</v>
      </c>
      <c r="I348" s="60" t="s">
        <v>32</v>
      </c>
      <c r="J348" s="60" t="s">
        <v>32</v>
      </c>
      <c r="K348" s="60" t="s">
        <v>983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421</v>
      </c>
      <c r="B349" s="60" t="s">
        <v>46</v>
      </c>
      <c r="C349" s="60" t="s">
        <v>66</v>
      </c>
      <c r="D349" s="60" t="s">
        <v>948</v>
      </c>
      <c r="E349" s="60" t="s">
        <v>1066</v>
      </c>
      <c r="F349" s="60" t="s">
        <v>1067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987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424</v>
      </c>
      <c r="B350" s="60" t="s">
        <v>46</v>
      </c>
      <c r="C350" s="60" t="s">
        <v>66</v>
      </c>
      <c r="D350" s="60" t="s">
        <v>948</v>
      </c>
      <c r="E350" s="60" t="s">
        <v>1066</v>
      </c>
      <c r="F350" s="60" t="s">
        <v>1068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987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425</v>
      </c>
      <c r="B351" s="60" t="s">
        <v>46</v>
      </c>
      <c r="C351" s="60" t="s">
        <v>66</v>
      </c>
      <c r="D351" s="60" t="s">
        <v>948</v>
      </c>
      <c r="E351" s="60" t="s">
        <v>1066</v>
      </c>
      <c r="F351" s="60" t="s">
        <v>1069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987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46</v>
      </c>
      <c r="B352" s="60" t="s">
        <v>47</v>
      </c>
      <c r="C352" s="60" t="s">
        <v>66</v>
      </c>
      <c r="D352" s="60" t="s">
        <v>948</v>
      </c>
      <c r="E352" s="60" t="s">
        <v>949</v>
      </c>
      <c r="F352" s="60" t="s">
        <v>950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954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426</v>
      </c>
      <c r="B353" s="60" t="s">
        <v>47</v>
      </c>
      <c r="C353" s="60" t="s">
        <v>66</v>
      </c>
      <c r="D353" s="60" t="s">
        <v>948</v>
      </c>
      <c r="E353" s="60" t="s">
        <v>949</v>
      </c>
      <c r="F353" s="60" t="s">
        <v>955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954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427</v>
      </c>
      <c r="B354" s="60" t="s">
        <v>47</v>
      </c>
      <c r="C354" s="60" t="s">
        <v>66</v>
      </c>
      <c r="D354" s="60" t="s">
        <v>948</v>
      </c>
      <c r="E354" s="60" t="s">
        <v>949</v>
      </c>
      <c r="F354" s="60" t="s">
        <v>956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954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428</v>
      </c>
      <c r="B355" s="60" t="s">
        <v>47</v>
      </c>
      <c r="C355" s="60" t="s">
        <v>66</v>
      </c>
      <c r="D355" s="60" t="s">
        <v>948</v>
      </c>
      <c r="E355" s="60" t="s">
        <v>949</v>
      </c>
      <c r="F355" s="60" t="s">
        <v>957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954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429</v>
      </c>
      <c r="B356" s="60" t="s">
        <v>47</v>
      </c>
      <c r="C356" s="60" t="s">
        <v>66</v>
      </c>
      <c r="D356" s="60" t="s">
        <v>948</v>
      </c>
      <c r="E356" s="60" t="s">
        <v>949</v>
      </c>
      <c r="F356" s="60" t="s">
        <v>958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954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430</v>
      </c>
      <c r="B357" s="60" t="s">
        <v>47</v>
      </c>
      <c r="C357" s="60" t="s">
        <v>66</v>
      </c>
      <c r="D357" s="60" t="s">
        <v>948</v>
      </c>
      <c r="E357" s="60" t="s">
        <v>949</v>
      </c>
      <c r="F357" s="60" t="s">
        <v>959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954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431</v>
      </c>
      <c r="B358" s="60" t="s">
        <v>47</v>
      </c>
      <c r="C358" s="60" t="s">
        <v>66</v>
      </c>
      <c r="D358" s="60" t="s">
        <v>948</v>
      </c>
      <c r="E358" s="60" t="s">
        <v>949</v>
      </c>
      <c r="F358" s="60" t="s">
        <v>960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954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432</v>
      </c>
      <c r="B359" s="60" t="s">
        <v>47</v>
      </c>
      <c r="C359" s="60" t="s">
        <v>66</v>
      </c>
      <c r="D359" s="60" t="s">
        <v>948</v>
      </c>
      <c r="E359" s="60" t="s">
        <v>949</v>
      </c>
      <c r="F359" s="60" t="s">
        <v>961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954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433</v>
      </c>
      <c r="B360" s="60" t="s">
        <v>47</v>
      </c>
      <c r="C360" s="60" t="s">
        <v>66</v>
      </c>
      <c r="D360" s="60" t="s">
        <v>948</v>
      </c>
      <c r="E360" s="60" t="s">
        <v>949</v>
      </c>
      <c r="F360" s="60" t="s">
        <v>991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954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434</v>
      </c>
      <c r="B361" s="60" t="s">
        <v>47</v>
      </c>
      <c r="C361" s="60" t="s">
        <v>66</v>
      </c>
      <c r="D361" s="60" t="s">
        <v>948</v>
      </c>
      <c r="E361" s="60" t="s">
        <v>949</v>
      </c>
      <c r="F361" s="60" t="s">
        <v>992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954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435</v>
      </c>
      <c r="B362" s="60" t="s">
        <v>47</v>
      </c>
      <c r="C362" s="60" t="s">
        <v>66</v>
      </c>
      <c r="D362" s="60" t="s">
        <v>948</v>
      </c>
      <c r="E362" s="60" t="s">
        <v>949</v>
      </c>
      <c r="F362" s="60" t="s">
        <v>993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954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436</v>
      </c>
      <c r="B363" s="60" t="s">
        <v>47</v>
      </c>
      <c r="C363" s="60" t="s">
        <v>66</v>
      </c>
      <c r="D363" s="60" t="s">
        <v>948</v>
      </c>
      <c r="E363" s="60" t="s">
        <v>949</v>
      </c>
      <c r="F363" s="60" t="s">
        <v>994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954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437</v>
      </c>
      <c r="B364" s="60" t="s">
        <v>47</v>
      </c>
      <c r="C364" s="60" t="s">
        <v>66</v>
      </c>
      <c r="D364" s="60" t="s">
        <v>948</v>
      </c>
      <c r="E364" s="60" t="s">
        <v>949</v>
      </c>
      <c r="F364" s="60" t="s">
        <v>995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954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438</v>
      </c>
      <c r="B365" s="60" t="s">
        <v>47</v>
      </c>
      <c r="C365" s="60" t="s">
        <v>66</v>
      </c>
      <c r="D365" s="60" t="s">
        <v>948</v>
      </c>
      <c r="E365" s="60" t="s">
        <v>949</v>
      </c>
      <c r="F365" s="60" t="s">
        <v>996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972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439</v>
      </c>
      <c r="B366" s="60" t="s">
        <v>47</v>
      </c>
      <c r="C366" s="60" t="s">
        <v>66</v>
      </c>
      <c r="D366" s="60" t="s">
        <v>948</v>
      </c>
      <c r="E366" s="60" t="s">
        <v>949</v>
      </c>
      <c r="F366" s="60" t="s">
        <v>997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954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440</v>
      </c>
      <c r="B367" s="60" t="s">
        <v>47</v>
      </c>
      <c r="C367" s="60" t="s">
        <v>66</v>
      </c>
      <c r="D367" s="60" t="s">
        <v>948</v>
      </c>
      <c r="E367" s="60" t="s">
        <v>949</v>
      </c>
      <c r="F367" s="60" t="s">
        <v>998</v>
      </c>
      <c r="G367" s="60" t="s">
        <v>32</v>
      </c>
      <c r="H367" s="60" t="s">
        <v>1070</v>
      </c>
      <c r="I367" s="60" t="s">
        <v>32</v>
      </c>
      <c r="J367" s="60" t="s">
        <v>32</v>
      </c>
      <c r="K367" s="60" t="s">
        <v>954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441</v>
      </c>
      <c r="B368" s="60" t="s">
        <v>47</v>
      </c>
      <c r="C368" s="60" t="s">
        <v>66</v>
      </c>
      <c r="D368" s="60" t="s">
        <v>948</v>
      </c>
      <c r="E368" s="60" t="s">
        <v>1071</v>
      </c>
      <c r="F368" s="60" t="s">
        <v>1072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954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442</v>
      </c>
      <c r="B369" s="60" t="s">
        <v>47</v>
      </c>
      <c r="C369" s="60" t="s">
        <v>66</v>
      </c>
      <c r="D369" s="60" t="s">
        <v>948</v>
      </c>
      <c r="E369" s="60" t="s">
        <v>1071</v>
      </c>
      <c r="F369" s="60" t="s">
        <v>1073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954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443</v>
      </c>
      <c r="B370" s="60" t="s">
        <v>47</v>
      </c>
      <c r="C370" s="60" t="s">
        <v>66</v>
      </c>
      <c r="D370" s="60" t="s">
        <v>948</v>
      </c>
      <c r="E370" s="60" t="s">
        <v>1071</v>
      </c>
      <c r="F370" s="60" t="s">
        <v>1074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954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444</v>
      </c>
      <c r="B371" s="60" t="s">
        <v>47</v>
      </c>
      <c r="C371" s="60" t="s">
        <v>66</v>
      </c>
      <c r="D371" s="60" t="s">
        <v>948</v>
      </c>
      <c r="E371" s="60" t="s">
        <v>1071</v>
      </c>
      <c r="F371" s="60" t="s">
        <v>1075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983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445</v>
      </c>
      <c r="B372" s="60" t="s">
        <v>47</v>
      </c>
      <c r="C372" s="60" t="s">
        <v>66</v>
      </c>
      <c r="D372" s="60" t="s">
        <v>948</v>
      </c>
      <c r="E372" s="60" t="s">
        <v>1071</v>
      </c>
      <c r="F372" s="60" t="s">
        <v>1076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983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446</v>
      </c>
      <c r="B373" s="60" t="s">
        <v>47</v>
      </c>
      <c r="C373" s="60" t="s">
        <v>66</v>
      </c>
      <c r="D373" s="60" t="s">
        <v>948</v>
      </c>
      <c r="E373" s="60" t="s">
        <v>1071</v>
      </c>
      <c r="F373" s="60" t="s">
        <v>1077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987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447</v>
      </c>
      <c r="B374" s="60" t="s">
        <v>47</v>
      </c>
      <c r="C374" s="60" t="s">
        <v>66</v>
      </c>
      <c r="D374" s="60" t="s">
        <v>948</v>
      </c>
      <c r="E374" s="60" t="s">
        <v>1071</v>
      </c>
      <c r="F374" s="60" t="s">
        <v>1078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987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448</v>
      </c>
      <c r="B375" s="60" t="s">
        <v>47</v>
      </c>
      <c r="C375" s="60" t="s">
        <v>66</v>
      </c>
      <c r="D375" s="60" t="s">
        <v>948</v>
      </c>
      <c r="E375" s="60" t="s">
        <v>1071</v>
      </c>
      <c r="F375" s="60" t="s">
        <v>1079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987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47</v>
      </c>
      <c r="B376" s="60" t="s">
        <v>48</v>
      </c>
      <c r="C376" s="60" t="s">
        <v>66</v>
      </c>
      <c r="D376" s="60" t="s">
        <v>948</v>
      </c>
      <c r="E376" s="60" t="s">
        <v>949</v>
      </c>
      <c r="F376" s="60" t="s">
        <v>950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954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449</v>
      </c>
      <c r="B377" s="60" t="s">
        <v>48</v>
      </c>
      <c r="C377" s="60" t="s">
        <v>66</v>
      </c>
      <c r="D377" s="60" t="s">
        <v>948</v>
      </c>
      <c r="E377" s="60" t="s">
        <v>949</v>
      </c>
      <c r="F377" s="60" t="s">
        <v>955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954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450</v>
      </c>
      <c r="B378" s="60" t="s">
        <v>48</v>
      </c>
      <c r="C378" s="60" t="s">
        <v>66</v>
      </c>
      <c r="D378" s="60" t="s">
        <v>948</v>
      </c>
      <c r="E378" s="60" t="s">
        <v>949</v>
      </c>
      <c r="F378" s="60" t="s">
        <v>956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954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451</v>
      </c>
      <c r="B379" s="60" t="s">
        <v>48</v>
      </c>
      <c r="C379" s="60" t="s">
        <v>66</v>
      </c>
      <c r="D379" s="60" t="s">
        <v>948</v>
      </c>
      <c r="E379" s="60" t="s">
        <v>949</v>
      </c>
      <c r="F379" s="60" t="s">
        <v>957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954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452</v>
      </c>
      <c r="B380" s="60" t="s">
        <v>48</v>
      </c>
      <c r="C380" s="60" t="s">
        <v>66</v>
      </c>
      <c r="D380" s="60" t="s">
        <v>948</v>
      </c>
      <c r="E380" s="60" t="s">
        <v>949</v>
      </c>
      <c r="F380" s="60" t="s">
        <v>958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954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453</v>
      </c>
      <c r="B381" s="60" t="s">
        <v>48</v>
      </c>
      <c r="C381" s="60" t="s">
        <v>66</v>
      </c>
      <c r="D381" s="60" t="s">
        <v>948</v>
      </c>
      <c r="E381" s="60" t="s">
        <v>949</v>
      </c>
      <c r="F381" s="60" t="s">
        <v>959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954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454</v>
      </c>
      <c r="B382" s="60" t="s">
        <v>48</v>
      </c>
      <c r="C382" s="60" t="s">
        <v>66</v>
      </c>
      <c r="D382" s="60" t="s">
        <v>948</v>
      </c>
      <c r="E382" s="60" t="s">
        <v>949</v>
      </c>
      <c r="F382" s="60" t="s">
        <v>960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954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455</v>
      </c>
      <c r="B383" s="60" t="s">
        <v>48</v>
      </c>
      <c r="C383" s="60" t="s">
        <v>66</v>
      </c>
      <c r="D383" s="60" t="s">
        <v>948</v>
      </c>
      <c r="E383" s="60" t="s">
        <v>949</v>
      </c>
      <c r="F383" s="60" t="s">
        <v>961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954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456</v>
      </c>
      <c r="B384" s="60" t="s">
        <v>48</v>
      </c>
      <c r="C384" s="60" t="s">
        <v>66</v>
      </c>
      <c r="D384" s="60" t="s">
        <v>948</v>
      </c>
      <c r="E384" s="60" t="s">
        <v>949</v>
      </c>
      <c r="F384" s="60" t="s">
        <v>991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954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457</v>
      </c>
      <c r="B385" s="60" t="s">
        <v>48</v>
      </c>
      <c r="C385" s="60" t="s">
        <v>66</v>
      </c>
      <c r="D385" s="60" t="s">
        <v>948</v>
      </c>
      <c r="E385" s="60" t="s">
        <v>949</v>
      </c>
      <c r="F385" s="60" t="s">
        <v>992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954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458</v>
      </c>
      <c r="B386" s="60" t="s">
        <v>48</v>
      </c>
      <c r="C386" s="60" t="s">
        <v>66</v>
      </c>
      <c r="D386" s="60" t="s">
        <v>948</v>
      </c>
      <c r="E386" s="60" t="s">
        <v>949</v>
      </c>
      <c r="F386" s="60" t="s">
        <v>993</v>
      </c>
      <c r="G386" s="60" t="s">
        <v>32</v>
      </c>
      <c r="H386" s="60" t="s">
        <v>982</v>
      </c>
      <c r="I386" s="60" t="s">
        <v>32</v>
      </c>
      <c r="J386" s="60" t="s">
        <v>32</v>
      </c>
      <c r="K386" s="60" t="s">
        <v>954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460</v>
      </c>
      <c r="B387" s="60" t="s">
        <v>48</v>
      </c>
      <c r="C387" s="60" t="s">
        <v>66</v>
      </c>
      <c r="D387" s="60" t="s">
        <v>948</v>
      </c>
      <c r="E387" s="60" t="s">
        <v>1080</v>
      </c>
      <c r="F387" s="60" t="s">
        <v>1081</v>
      </c>
      <c r="G387" s="60" t="s">
        <v>32</v>
      </c>
      <c r="H387" s="60" t="s">
        <v>1082</v>
      </c>
      <c r="I387" s="60" t="s">
        <v>32</v>
      </c>
      <c r="J387" s="60" t="s">
        <v>32</v>
      </c>
      <c r="K387" s="60" t="s">
        <v>954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464</v>
      </c>
      <c r="B388" s="60" t="s">
        <v>48</v>
      </c>
      <c r="C388" s="60" t="s">
        <v>66</v>
      </c>
      <c r="D388" s="60" t="s">
        <v>948</v>
      </c>
      <c r="E388" s="60" t="s">
        <v>1083</v>
      </c>
      <c r="F388" s="60" t="s">
        <v>1032</v>
      </c>
      <c r="G388" s="60" t="s">
        <v>32</v>
      </c>
      <c r="H388" s="60" t="s">
        <v>1084</v>
      </c>
      <c r="I388" s="60" t="s">
        <v>32</v>
      </c>
      <c r="J388" s="60" t="s">
        <v>32</v>
      </c>
      <c r="K388" s="60" t="s">
        <v>954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466</v>
      </c>
      <c r="B389" s="60" t="s">
        <v>48</v>
      </c>
      <c r="C389" s="60" t="s">
        <v>66</v>
      </c>
      <c r="D389" s="60" t="s">
        <v>948</v>
      </c>
      <c r="E389" s="60" t="s">
        <v>1085</v>
      </c>
      <c r="F389" s="60" t="s">
        <v>1086</v>
      </c>
      <c r="G389" s="60" t="s">
        <v>32</v>
      </c>
      <c r="H389" s="60" t="s">
        <v>1087</v>
      </c>
      <c r="I389" s="60" t="s">
        <v>32</v>
      </c>
      <c r="J389" s="60" t="s">
        <v>32</v>
      </c>
      <c r="K389" s="60" t="s">
        <v>972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470</v>
      </c>
      <c r="B390" s="60" t="s">
        <v>48</v>
      </c>
      <c r="C390" s="60" t="s">
        <v>66</v>
      </c>
      <c r="D390" s="60" t="s">
        <v>948</v>
      </c>
      <c r="E390" s="60" t="s">
        <v>1088</v>
      </c>
      <c r="F390" s="60" t="s">
        <v>1089</v>
      </c>
      <c r="G390" s="60" t="s">
        <v>32</v>
      </c>
      <c r="H390" s="60" t="s">
        <v>1090</v>
      </c>
      <c r="I390" s="60" t="s">
        <v>32</v>
      </c>
      <c r="J390" s="60" t="s">
        <v>32</v>
      </c>
      <c r="K390" s="60" t="s">
        <v>954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474</v>
      </c>
      <c r="B391" s="60" t="s">
        <v>48</v>
      </c>
      <c r="C391" s="60" t="s">
        <v>66</v>
      </c>
      <c r="D391" s="60" t="s">
        <v>948</v>
      </c>
      <c r="E391" s="60" t="s">
        <v>1091</v>
      </c>
      <c r="F391" s="60" t="s">
        <v>1092</v>
      </c>
      <c r="G391" s="60" t="s">
        <v>32</v>
      </c>
      <c r="H391" s="60" t="s">
        <v>1093</v>
      </c>
      <c r="I391" s="60" t="s">
        <v>32</v>
      </c>
      <c r="J391" s="60" t="s">
        <v>32</v>
      </c>
      <c r="K391" s="60" t="s">
        <v>954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478</v>
      </c>
      <c r="B392" s="60" t="s">
        <v>48</v>
      </c>
      <c r="C392" s="60" t="s">
        <v>66</v>
      </c>
      <c r="D392" s="60" t="s">
        <v>948</v>
      </c>
      <c r="E392" s="60" t="s">
        <v>1094</v>
      </c>
      <c r="F392" s="60" t="s">
        <v>1095</v>
      </c>
      <c r="G392" s="60" t="s">
        <v>32</v>
      </c>
      <c r="H392" s="60" t="s">
        <v>1096</v>
      </c>
      <c r="I392" s="60" t="s">
        <v>32</v>
      </c>
      <c r="J392" s="60" t="s">
        <v>32</v>
      </c>
      <c r="K392" s="60" t="s">
        <v>954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482</v>
      </c>
      <c r="B393" s="60" t="s">
        <v>48</v>
      </c>
      <c r="C393" s="60" t="s">
        <v>66</v>
      </c>
      <c r="D393" s="60" t="s">
        <v>948</v>
      </c>
      <c r="E393" s="60" t="s">
        <v>1097</v>
      </c>
      <c r="F393" s="60" t="s">
        <v>1098</v>
      </c>
      <c r="G393" s="60" t="s">
        <v>32</v>
      </c>
      <c r="H393" s="60" t="s">
        <v>1099</v>
      </c>
      <c r="I393" s="60" t="s">
        <v>32</v>
      </c>
      <c r="J393" s="60" t="s">
        <v>32</v>
      </c>
      <c r="K393" s="60" t="s">
        <v>954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486</v>
      </c>
      <c r="B394" s="60" t="s">
        <v>48</v>
      </c>
      <c r="C394" s="60" t="s">
        <v>66</v>
      </c>
      <c r="D394" s="60" t="s">
        <v>948</v>
      </c>
      <c r="E394" s="60" t="s">
        <v>1100</v>
      </c>
      <c r="F394" s="60" t="s">
        <v>1101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954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489</v>
      </c>
      <c r="B395" s="60" t="s">
        <v>48</v>
      </c>
      <c r="C395" s="60" t="s">
        <v>66</v>
      </c>
      <c r="D395" s="60" t="s">
        <v>948</v>
      </c>
      <c r="E395" s="60" t="s">
        <v>1100</v>
      </c>
      <c r="F395" s="60" t="s">
        <v>1102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983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490</v>
      </c>
      <c r="B396" s="60" t="s">
        <v>48</v>
      </c>
      <c r="C396" s="60" t="s">
        <v>66</v>
      </c>
      <c r="D396" s="60" t="s">
        <v>948</v>
      </c>
      <c r="E396" s="60" t="s">
        <v>1100</v>
      </c>
      <c r="F396" s="60" t="s">
        <v>1103</v>
      </c>
      <c r="G396" s="60" t="s">
        <v>32</v>
      </c>
      <c r="H396" s="60" t="s">
        <v>1104</v>
      </c>
      <c r="I396" s="60" t="s">
        <v>32</v>
      </c>
      <c r="J396" s="60" t="s">
        <v>32</v>
      </c>
      <c r="K396" s="60" t="s">
        <v>983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492</v>
      </c>
      <c r="B397" s="60" t="s">
        <v>48</v>
      </c>
      <c r="C397" s="60" t="s">
        <v>66</v>
      </c>
      <c r="D397" s="60" t="s">
        <v>948</v>
      </c>
      <c r="E397" s="60" t="s">
        <v>1105</v>
      </c>
      <c r="F397" s="60" t="s">
        <v>1106</v>
      </c>
      <c r="G397" s="60" t="s">
        <v>32</v>
      </c>
      <c r="H397" s="60" t="s">
        <v>1107</v>
      </c>
      <c r="I397" s="60" t="s">
        <v>32</v>
      </c>
      <c r="J397" s="60" t="s">
        <v>32</v>
      </c>
      <c r="K397" s="60" t="s">
        <v>987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496</v>
      </c>
      <c r="B398" s="60" t="s">
        <v>48</v>
      </c>
      <c r="C398" s="60" t="s">
        <v>66</v>
      </c>
      <c r="D398" s="60" t="s">
        <v>948</v>
      </c>
      <c r="E398" s="60" t="s">
        <v>1108</v>
      </c>
      <c r="F398" s="60" t="s">
        <v>1109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987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499</v>
      </c>
      <c r="B399" s="60" t="s">
        <v>48</v>
      </c>
      <c r="C399" s="60" t="s">
        <v>66</v>
      </c>
      <c r="D399" s="60" t="s">
        <v>948</v>
      </c>
      <c r="E399" s="60" t="s">
        <v>1108</v>
      </c>
      <c r="F399" s="60" t="s">
        <v>1110</v>
      </c>
      <c r="G399" s="60" t="s">
        <v>32</v>
      </c>
      <c r="H399" s="60" t="s">
        <v>1111</v>
      </c>
      <c r="I399" s="60" t="s">
        <v>32</v>
      </c>
      <c r="J399" s="60" t="s">
        <v>32</v>
      </c>
      <c r="K399" s="60" t="s">
        <v>987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48</v>
      </c>
      <c r="B400" s="60" t="s">
        <v>49</v>
      </c>
      <c r="C400" s="60" t="s">
        <v>66</v>
      </c>
      <c r="D400" s="60" t="s">
        <v>948</v>
      </c>
      <c r="E400" s="60" t="s">
        <v>949</v>
      </c>
      <c r="F400" s="60" t="s">
        <v>950</v>
      </c>
      <c r="G400" s="60" t="s">
        <v>32</v>
      </c>
      <c r="H400" s="60" t="s">
        <v>1112</v>
      </c>
      <c r="I400" s="60" t="s">
        <v>32</v>
      </c>
      <c r="J400" s="60" t="s">
        <v>32</v>
      </c>
      <c r="K400" s="60" t="s">
        <v>954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502</v>
      </c>
      <c r="B401" s="60" t="s">
        <v>49</v>
      </c>
      <c r="C401" s="60" t="s">
        <v>66</v>
      </c>
      <c r="D401" s="60" t="s">
        <v>948</v>
      </c>
      <c r="E401" s="60" t="s">
        <v>1113</v>
      </c>
      <c r="F401" s="60" t="s">
        <v>1114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954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505</v>
      </c>
      <c r="B402" s="60" t="s">
        <v>49</v>
      </c>
      <c r="C402" s="60" t="s">
        <v>66</v>
      </c>
      <c r="D402" s="60" t="s">
        <v>948</v>
      </c>
      <c r="E402" s="60" t="s">
        <v>1113</v>
      </c>
      <c r="F402" s="60" t="s">
        <v>1115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954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506</v>
      </c>
      <c r="B403" s="60" t="s">
        <v>49</v>
      </c>
      <c r="C403" s="60" t="s">
        <v>66</v>
      </c>
      <c r="D403" s="60" t="s">
        <v>948</v>
      </c>
      <c r="E403" s="60" t="s">
        <v>1113</v>
      </c>
      <c r="F403" s="60" t="s">
        <v>1116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954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507</v>
      </c>
      <c r="B404" s="60" t="s">
        <v>49</v>
      </c>
      <c r="C404" s="60" t="s">
        <v>66</v>
      </c>
      <c r="D404" s="60" t="s">
        <v>948</v>
      </c>
      <c r="E404" s="60" t="s">
        <v>1113</v>
      </c>
      <c r="F404" s="60" t="s">
        <v>1117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954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508</v>
      </c>
      <c r="B405" s="60" t="s">
        <v>49</v>
      </c>
      <c r="C405" s="60" t="s">
        <v>66</v>
      </c>
      <c r="D405" s="60" t="s">
        <v>948</v>
      </c>
      <c r="E405" s="60" t="s">
        <v>1113</v>
      </c>
      <c r="F405" s="60" t="s">
        <v>1118</v>
      </c>
      <c r="G405" s="60" t="s">
        <v>32</v>
      </c>
      <c r="H405" s="60" t="s">
        <v>1119</v>
      </c>
      <c r="I405" s="60" t="s">
        <v>32</v>
      </c>
      <c r="J405" s="60" t="s">
        <v>32</v>
      </c>
      <c r="K405" s="60" t="s">
        <v>954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510</v>
      </c>
      <c r="B406" s="60" t="s">
        <v>49</v>
      </c>
      <c r="C406" s="60" t="s">
        <v>66</v>
      </c>
      <c r="D406" s="60" t="s">
        <v>948</v>
      </c>
      <c r="E406" s="60" t="s">
        <v>1120</v>
      </c>
      <c r="F406" s="60" t="s">
        <v>1121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954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513</v>
      </c>
      <c r="B407" s="60" t="s">
        <v>49</v>
      </c>
      <c r="C407" s="60" t="s">
        <v>66</v>
      </c>
      <c r="D407" s="60" t="s">
        <v>948</v>
      </c>
      <c r="E407" s="60" t="s">
        <v>1120</v>
      </c>
      <c r="F407" s="60" t="s">
        <v>1122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954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514</v>
      </c>
      <c r="B408" s="60" t="s">
        <v>49</v>
      </c>
      <c r="C408" s="60" t="s">
        <v>66</v>
      </c>
      <c r="D408" s="60" t="s">
        <v>948</v>
      </c>
      <c r="E408" s="60" t="s">
        <v>1120</v>
      </c>
      <c r="F408" s="60" t="s">
        <v>1123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954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515</v>
      </c>
      <c r="B409" s="60" t="s">
        <v>49</v>
      </c>
      <c r="C409" s="60" t="s">
        <v>66</v>
      </c>
      <c r="D409" s="60" t="s">
        <v>948</v>
      </c>
      <c r="E409" s="60" t="s">
        <v>1120</v>
      </c>
      <c r="F409" s="60" t="s">
        <v>1124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954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516</v>
      </c>
      <c r="B410" s="60" t="s">
        <v>49</v>
      </c>
      <c r="C410" s="60" t="s">
        <v>66</v>
      </c>
      <c r="D410" s="60" t="s">
        <v>948</v>
      </c>
      <c r="E410" s="60" t="s">
        <v>1120</v>
      </c>
      <c r="F410" s="60" t="s">
        <v>1125</v>
      </c>
      <c r="G410" s="60" t="s">
        <v>32</v>
      </c>
      <c r="H410" s="60" t="s">
        <v>1126</v>
      </c>
      <c r="I410" s="60" t="s">
        <v>32</v>
      </c>
      <c r="J410" s="60" t="s">
        <v>32</v>
      </c>
      <c r="K410" s="60" t="s">
        <v>954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517</v>
      </c>
      <c r="B411" s="60" t="s">
        <v>49</v>
      </c>
      <c r="C411" s="60" t="s">
        <v>66</v>
      </c>
      <c r="D411" s="60" t="s">
        <v>948</v>
      </c>
      <c r="E411" s="60" t="s">
        <v>1127</v>
      </c>
      <c r="F411" s="60" t="s">
        <v>1128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954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520</v>
      </c>
      <c r="B412" s="60" t="s">
        <v>49</v>
      </c>
      <c r="C412" s="60" t="s">
        <v>66</v>
      </c>
      <c r="D412" s="60" t="s">
        <v>948</v>
      </c>
      <c r="E412" s="60" t="s">
        <v>1127</v>
      </c>
      <c r="F412" s="60" t="s">
        <v>1129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954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521</v>
      </c>
      <c r="B413" s="60" t="s">
        <v>49</v>
      </c>
      <c r="C413" s="60" t="s">
        <v>66</v>
      </c>
      <c r="D413" s="60" t="s">
        <v>948</v>
      </c>
      <c r="E413" s="60" t="s">
        <v>1127</v>
      </c>
      <c r="F413" s="60" t="s">
        <v>1130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972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522</v>
      </c>
      <c r="B414" s="60" t="s">
        <v>49</v>
      </c>
      <c r="C414" s="60" t="s">
        <v>66</v>
      </c>
      <c r="D414" s="60" t="s">
        <v>948</v>
      </c>
      <c r="E414" s="60" t="s">
        <v>1127</v>
      </c>
      <c r="F414" s="60" t="s">
        <v>1131</v>
      </c>
      <c r="G414" s="60" t="s">
        <v>32</v>
      </c>
      <c r="H414" s="60" t="s">
        <v>1132</v>
      </c>
      <c r="I414" s="60" t="s">
        <v>32</v>
      </c>
      <c r="J414" s="60" t="s">
        <v>32</v>
      </c>
      <c r="K414" s="60" t="s">
        <v>954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524</v>
      </c>
      <c r="B415" s="60" t="s">
        <v>49</v>
      </c>
      <c r="C415" s="60" t="s">
        <v>66</v>
      </c>
      <c r="D415" s="60" t="s">
        <v>948</v>
      </c>
      <c r="E415" s="60" t="s">
        <v>1133</v>
      </c>
      <c r="F415" s="60" t="s">
        <v>1134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954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527</v>
      </c>
      <c r="B416" s="60" t="s">
        <v>49</v>
      </c>
      <c r="C416" s="60" t="s">
        <v>66</v>
      </c>
      <c r="D416" s="60" t="s">
        <v>948</v>
      </c>
      <c r="E416" s="60" t="s">
        <v>1133</v>
      </c>
      <c r="F416" s="60" t="s">
        <v>1135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954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528</v>
      </c>
      <c r="B417" s="60" t="s">
        <v>49</v>
      </c>
      <c r="C417" s="60" t="s">
        <v>66</v>
      </c>
      <c r="D417" s="60" t="s">
        <v>948</v>
      </c>
      <c r="E417" s="60" t="s">
        <v>1133</v>
      </c>
      <c r="F417" s="60" t="s">
        <v>1136</v>
      </c>
      <c r="G417" s="60" t="s">
        <v>32</v>
      </c>
      <c r="H417" s="60" t="s">
        <v>1137</v>
      </c>
      <c r="I417" s="60" t="s">
        <v>32</v>
      </c>
      <c r="J417" s="60" t="s">
        <v>32</v>
      </c>
      <c r="K417" s="60" t="s">
        <v>954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530</v>
      </c>
      <c r="B418" s="60" t="s">
        <v>49</v>
      </c>
      <c r="C418" s="60" t="s">
        <v>66</v>
      </c>
      <c r="D418" s="60" t="s">
        <v>948</v>
      </c>
      <c r="E418" s="60" t="s">
        <v>1138</v>
      </c>
      <c r="F418" s="60" t="s">
        <v>1139</v>
      </c>
      <c r="G418" s="60" t="s">
        <v>32</v>
      </c>
      <c r="H418" s="60" t="s">
        <v>1140</v>
      </c>
      <c r="I418" s="60" t="s">
        <v>32</v>
      </c>
      <c r="J418" s="60" t="s">
        <v>32</v>
      </c>
      <c r="K418" s="60" t="s">
        <v>954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534</v>
      </c>
      <c r="B419" s="60" t="s">
        <v>49</v>
      </c>
      <c r="C419" s="60" t="s">
        <v>66</v>
      </c>
      <c r="D419" s="60" t="s">
        <v>948</v>
      </c>
      <c r="E419" s="60" t="s">
        <v>1141</v>
      </c>
      <c r="F419" s="60" t="s">
        <v>1142</v>
      </c>
      <c r="G419" s="60" t="s">
        <v>32</v>
      </c>
      <c r="H419" s="60" t="s">
        <v>1143</v>
      </c>
      <c r="I419" s="60" t="s">
        <v>32</v>
      </c>
      <c r="J419" s="60" t="s">
        <v>32</v>
      </c>
      <c r="K419" s="60" t="s">
        <v>983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538</v>
      </c>
      <c r="B420" s="60" t="s">
        <v>49</v>
      </c>
      <c r="C420" s="60" t="s">
        <v>66</v>
      </c>
      <c r="D420" s="60" t="s">
        <v>948</v>
      </c>
      <c r="E420" s="60" t="s">
        <v>1144</v>
      </c>
      <c r="F420" s="60" t="s">
        <v>1145</v>
      </c>
      <c r="G420" s="60" t="s">
        <v>32</v>
      </c>
      <c r="H420" s="60" t="s">
        <v>1146</v>
      </c>
      <c r="I420" s="60" t="s">
        <v>32</v>
      </c>
      <c r="J420" s="60" t="s">
        <v>32</v>
      </c>
      <c r="K420" s="60" t="s">
        <v>983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542</v>
      </c>
      <c r="B421" s="60" t="s">
        <v>49</v>
      </c>
      <c r="C421" s="60" t="s">
        <v>66</v>
      </c>
      <c r="D421" s="60" t="s">
        <v>948</v>
      </c>
      <c r="E421" s="60" t="s">
        <v>1147</v>
      </c>
      <c r="F421" s="60" t="s">
        <v>1148</v>
      </c>
      <c r="G421" s="60" t="s">
        <v>32</v>
      </c>
      <c r="H421" s="60" t="s">
        <v>1149</v>
      </c>
      <c r="I421" s="60" t="s">
        <v>32</v>
      </c>
      <c r="J421" s="60" t="s">
        <v>32</v>
      </c>
      <c r="K421" s="60" t="s">
        <v>987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546</v>
      </c>
      <c r="B422" s="60" t="s">
        <v>49</v>
      </c>
      <c r="C422" s="60" t="s">
        <v>66</v>
      </c>
      <c r="D422" s="60" t="s">
        <v>948</v>
      </c>
      <c r="E422" s="60" t="s">
        <v>1150</v>
      </c>
      <c r="F422" s="60" t="s">
        <v>1151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987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549</v>
      </c>
      <c r="B423" s="60" t="s">
        <v>49</v>
      </c>
      <c r="C423" s="60" t="s">
        <v>66</v>
      </c>
      <c r="D423" s="60" t="s">
        <v>948</v>
      </c>
      <c r="E423" s="60" t="s">
        <v>1150</v>
      </c>
      <c r="F423" s="60" t="s">
        <v>1152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987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49</v>
      </c>
      <c r="B424" s="60" t="s">
        <v>50</v>
      </c>
      <c r="C424" s="60" t="s">
        <v>66</v>
      </c>
      <c r="D424" s="60" t="s">
        <v>948</v>
      </c>
      <c r="E424" s="60" t="s">
        <v>949</v>
      </c>
      <c r="F424" s="60" t="s">
        <v>950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954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550</v>
      </c>
      <c r="B425" s="60" t="s">
        <v>50</v>
      </c>
      <c r="C425" s="60" t="s">
        <v>66</v>
      </c>
      <c r="D425" s="60" t="s">
        <v>948</v>
      </c>
      <c r="E425" s="60" t="s">
        <v>949</v>
      </c>
      <c r="F425" s="60" t="s">
        <v>955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954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551</v>
      </c>
      <c r="B426" s="60" t="s">
        <v>50</v>
      </c>
      <c r="C426" s="60" t="s">
        <v>66</v>
      </c>
      <c r="D426" s="60" t="s">
        <v>948</v>
      </c>
      <c r="E426" s="60" t="s">
        <v>949</v>
      </c>
      <c r="F426" s="60" t="s">
        <v>956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954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552</v>
      </c>
      <c r="B427" s="60" t="s">
        <v>50</v>
      </c>
      <c r="C427" s="60" t="s">
        <v>66</v>
      </c>
      <c r="D427" s="60" t="s">
        <v>948</v>
      </c>
      <c r="E427" s="60" t="s">
        <v>949</v>
      </c>
      <c r="F427" s="60" t="s">
        <v>957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954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553</v>
      </c>
      <c r="B428" s="60" t="s">
        <v>50</v>
      </c>
      <c r="C428" s="60" t="s">
        <v>66</v>
      </c>
      <c r="D428" s="60" t="s">
        <v>948</v>
      </c>
      <c r="E428" s="60" t="s">
        <v>949</v>
      </c>
      <c r="F428" s="60" t="s">
        <v>958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954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554</v>
      </c>
      <c r="B429" s="60" t="s">
        <v>50</v>
      </c>
      <c r="C429" s="60" t="s">
        <v>66</v>
      </c>
      <c r="D429" s="60" t="s">
        <v>948</v>
      </c>
      <c r="E429" s="60" t="s">
        <v>949</v>
      </c>
      <c r="F429" s="60" t="s">
        <v>959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954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555</v>
      </c>
      <c r="B430" s="60" t="s">
        <v>50</v>
      </c>
      <c r="C430" s="60" t="s">
        <v>66</v>
      </c>
      <c r="D430" s="60" t="s">
        <v>948</v>
      </c>
      <c r="E430" s="60" t="s">
        <v>949</v>
      </c>
      <c r="F430" s="60" t="s">
        <v>960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954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556</v>
      </c>
      <c r="B431" s="60" t="s">
        <v>50</v>
      </c>
      <c r="C431" s="60" t="s">
        <v>66</v>
      </c>
      <c r="D431" s="60" t="s">
        <v>948</v>
      </c>
      <c r="E431" s="60" t="s">
        <v>949</v>
      </c>
      <c r="F431" s="60" t="s">
        <v>961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954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557</v>
      </c>
      <c r="B432" s="60" t="s">
        <v>50</v>
      </c>
      <c r="C432" s="60" t="s">
        <v>66</v>
      </c>
      <c r="D432" s="60" t="s">
        <v>948</v>
      </c>
      <c r="E432" s="60" t="s">
        <v>949</v>
      </c>
      <c r="F432" s="60" t="s">
        <v>991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954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558</v>
      </c>
      <c r="B433" s="60" t="s">
        <v>50</v>
      </c>
      <c r="C433" s="60" t="s">
        <v>66</v>
      </c>
      <c r="D433" s="60" t="s">
        <v>948</v>
      </c>
      <c r="E433" s="60" t="s">
        <v>949</v>
      </c>
      <c r="F433" s="60" t="s">
        <v>992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954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559</v>
      </c>
      <c r="B434" s="60" t="s">
        <v>50</v>
      </c>
      <c r="C434" s="60" t="s">
        <v>66</v>
      </c>
      <c r="D434" s="60" t="s">
        <v>948</v>
      </c>
      <c r="E434" s="60" t="s">
        <v>949</v>
      </c>
      <c r="F434" s="60" t="s">
        <v>993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954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560</v>
      </c>
      <c r="B435" s="60" t="s">
        <v>50</v>
      </c>
      <c r="C435" s="60" t="s">
        <v>66</v>
      </c>
      <c r="D435" s="60" t="s">
        <v>948</v>
      </c>
      <c r="E435" s="60" t="s">
        <v>949</v>
      </c>
      <c r="F435" s="60" t="s">
        <v>994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954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561</v>
      </c>
      <c r="B436" s="60" t="s">
        <v>50</v>
      </c>
      <c r="C436" s="60" t="s">
        <v>66</v>
      </c>
      <c r="D436" s="60" t="s">
        <v>948</v>
      </c>
      <c r="E436" s="60" t="s">
        <v>949</v>
      </c>
      <c r="F436" s="60" t="s">
        <v>995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954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562</v>
      </c>
      <c r="B437" s="60" t="s">
        <v>50</v>
      </c>
      <c r="C437" s="60" t="s">
        <v>66</v>
      </c>
      <c r="D437" s="60" t="s">
        <v>948</v>
      </c>
      <c r="E437" s="60" t="s">
        <v>949</v>
      </c>
      <c r="F437" s="60" t="s">
        <v>996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972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563</v>
      </c>
      <c r="B438" s="60" t="s">
        <v>50</v>
      </c>
      <c r="C438" s="60" t="s">
        <v>66</v>
      </c>
      <c r="D438" s="60" t="s">
        <v>948</v>
      </c>
      <c r="E438" s="60" t="s">
        <v>949</v>
      </c>
      <c r="F438" s="60" t="s">
        <v>997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954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564</v>
      </c>
      <c r="B439" s="60" t="s">
        <v>50</v>
      </c>
      <c r="C439" s="60" t="s">
        <v>66</v>
      </c>
      <c r="D439" s="60" t="s">
        <v>948</v>
      </c>
      <c r="E439" s="60" t="s">
        <v>949</v>
      </c>
      <c r="F439" s="60" t="s">
        <v>998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954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565</v>
      </c>
      <c r="B440" s="60" t="s">
        <v>50</v>
      </c>
      <c r="C440" s="60" t="s">
        <v>66</v>
      </c>
      <c r="D440" s="60" t="s">
        <v>948</v>
      </c>
      <c r="E440" s="60" t="s">
        <v>949</v>
      </c>
      <c r="F440" s="60" t="s">
        <v>999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954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566</v>
      </c>
      <c r="B441" s="60" t="s">
        <v>50</v>
      </c>
      <c r="C441" s="60" t="s">
        <v>66</v>
      </c>
      <c r="D441" s="60" t="s">
        <v>948</v>
      </c>
      <c r="E441" s="60" t="s">
        <v>949</v>
      </c>
      <c r="F441" s="60" t="s">
        <v>1000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954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567</v>
      </c>
      <c r="B442" s="60" t="s">
        <v>50</v>
      </c>
      <c r="C442" s="60" t="s">
        <v>66</v>
      </c>
      <c r="D442" s="60" t="s">
        <v>948</v>
      </c>
      <c r="E442" s="60" t="s">
        <v>949</v>
      </c>
      <c r="F442" s="60" t="s">
        <v>1001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954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568</v>
      </c>
      <c r="B443" s="60" t="s">
        <v>50</v>
      </c>
      <c r="C443" s="60" t="s">
        <v>66</v>
      </c>
      <c r="D443" s="60" t="s">
        <v>948</v>
      </c>
      <c r="E443" s="60" t="s">
        <v>949</v>
      </c>
      <c r="F443" s="60" t="s">
        <v>1002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983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569</v>
      </c>
      <c r="B444" s="60" t="s">
        <v>50</v>
      </c>
      <c r="C444" s="60" t="s">
        <v>66</v>
      </c>
      <c r="D444" s="60" t="s">
        <v>948</v>
      </c>
      <c r="E444" s="60" t="s">
        <v>949</v>
      </c>
      <c r="F444" s="60" t="s">
        <v>1003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983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570</v>
      </c>
      <c r="B445" s="60" t="s">
        <v>50</v>
      </c>
      <c r="C445" s="60" t="s">
        <v>66</v>
      </c>
      <c r="D445" s="60" t="s">
        <v>948</v>
      </c>
      <c r="E445" s="60" t="s">
        <v>949</v>
      </c>
      <c r="F445" s="60" t="s">
        <v>1004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987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571</v>
      </c>
      <c r="B446" s="60" t="s">
        <v>50</v>
      </c>
      <c r="C446" s="60" t="s">
        <v>66</v>
      </c>
      <c r="D446" s="60" t="s">
        <v>948</v>
      </c>
      <c r="E446" s="60" t="s">
        <v>949</v>
      </c>
      <c r="F446" s="60" t="s">
        <v>1005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987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572</v>
      </c>
      <c r="B447" s="60" t="s">
        <v>50</v>
      </c>
      <c r="C447" s="60" t="s">
        <v>66</v>
      </c>
      <c r="D447" s="60" t="s">
        <v>948</v>
      </c>
      <c r="E447" s="60" t="s">
        <v>949</v>
      </c>
      <c r="F447" s="60" t="s">
        <v>1006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987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50</v>
      </c>
      <c r="B448" s="60" t="s">
        <v>51</v>
      </c>
      <c r="C448" s="60" t="s">
        <v>66</v>
      </c>
      <c r="D448" s="60" t="s">
        <v>948</v>
      </c>
      <c r="E448" s="60" t="s">
        <v>949</v>
      </c>
      <c r="F448" s="60" t="s">
        <v>950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954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573</v>
      </c>
      <c r="B449" s="60" t="s">
        <v>51</v>
      </c>
      <c r="C449" s="60" t="s">
        <v>66</v>
      </c>
      <c r="D449" s="60" t="s">
        <v>948</v>
      </c>
      <c r="E449" s="60" t="s">
        <v>949</v>
      </c>
      <c r="F449" s="60" t="s">
        <v>955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954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574</v>
      </c>
      <c r="B450" s="60" t="s">
        <v>51</v>
      </c>
      <c r="C450" s="60" t="s">
        <v>66</v>
      </c>
      <c r="D450" s="60" t="s">
        <v>948</v>
      </c>
      <c r="E450" s="60" t="s">
        <v>949</v>
      </c>
      <c r="F450" s="60" t="s">
        <v>956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954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575</v>
      </c>
      <c r="B451" s="60" t="s">
        <v>51</v>
      </c>
      <c r="C451" s="60" t="s">
        <v>66</v>
      </c>
      <c r="D451" s="60" t="s">
        <v>948</v>
      </c>
      <c r="E451" s="60" t="s">
        <v>949</v>
      </c>
      <c r="F451" s="60" t="s">
        <v>957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954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576</v>
      </c>
      <c r="B452" s="60" t="s">
        <v>51</v>
      </c>
      <c r="C452" s="60" t="s">
        <v>66</v>
      </c>
      <c r="D452" s="60" t="s">
        <v>948</v>
      </c>
      <c r="E452" s="60" t="s">
        <v>949</v>
      </c>
      <c r="F452" s="60" t="s">
        <v>958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954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577</v>
      </c>
      <c r="B453" s="60" t="s">
        <v>51</v>
      </c>
      <c r="C453" s="60" t="s">
        <v>66</v>
      </c>
      <c r="D453" s="60" t="s">
        <v>948</v>
      </c>
      <c r="E453" s="60" t="s">
        <v>949</v>
      </c>
      <c r="F453" s="60" t="s">
        <v>959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954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578</v>
      </c>
      <c r="B454" s="60" t="s">
        <v>51</v>
      </c>
      <c r="C454" s="60" t="s">
        <v>66</v>
      </c>
      <c r="D454" s="60" t="s">
        <v>948</v>
      </c>
      <c r="E454" s="60" t="s">
        <v>949</v>
      </c>
      <c r="F454" s="60" t="s">
        <v>960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954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579</v>
      </c>
      <c r="B455" s="60" t="s">
        <v>51</v>
      </c>
      <c r="C455" s="60" t="s">
        <v>66</v>
      </c>
      <c r="D455" s="60" t="s">
        <v>948</v>
      </c>
      <c r="E455" s="60" t="s">
        <v>949</v>
      </c>
      <c r="F455" s="60" t="s">
        <v>961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954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580</v>
      </c>
      <c r="B456" s="60" t="s">
        <v>51</v>
      </c>
      <c r="C456" s="60" t="s">
        <v>66</v>
      </c>
      <c r="D456" s="60" t="s">
        <v>948</v>
      </c>
      <c r="E456" s="60" t="s">
        <v>949</v>
      </c>
      <c r="F456" s="60" t="s">
        <v>991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954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581</v>
      </c>
      <c r="B457" s="60" t="s">
        <v>51</v>
      </c>
      <c r="C457" s="60" t="s">
        <v>66</v>
      </c>
      <c r="D457" s="60" t="s">
        <v>948</v>
      </c>
      <c r="E457" s="60" t="s">
        <v>949</v>
      </c>
      <c r="F457" s="60" t="s">
        <v>992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954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582</v>
      </c>
      <c r="B458" s="60" t="s">
        <v>51</v>
      </c>
      <c r="C458" s="60" t="s">
        <v>66</v>
      </c>
      <c r="D458" s="60" t="s">
        <v>948</v>
      </c>
      <c r="E458" s="60" t="s">
        <v>949</v>
      </c>
      <c r="F458" s="60" t="s">
        <v>993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954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583</v>
      </c>
      <c r="B459" s="60" t="s">
        <v>51</v>
      </c>
      <c r="C459" s="60" t="s">
        <v>66</v>
      </c>
      <c r="D459" s="60" t="s">
        <v>948</v>
      </c>
      <c r="E459" s="60" t="s">
        <v>949</v>
      </c>
      <c r="F459" s="60" t="s">
        <v>994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954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584</v>
      </c>
      <c r="B460" s="60" t="s">
        <v>51</v>
      </c>
      <c r="C460" s="60" t="s">
        <v>66</v>
      </c>
      <c r="D460" s="60" t="s">
        <v>948</v>
      </c>
      <c r="E460" s="60" t="s">
        <v>949</v>
      </c>
      <c r="F460" s="60" t="s">
        <v>995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954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585</v>
      </c>
      <c r="B461" s="60" t="s">
        <v>51</v>
      </c>
      <c r="C461" s="60" t="s">
        <v>66</v>
      </c>
      <c r="D461" s="60" t="s">
        <v>948</v>
      </c>
      <c r="E461" s="60" t="s">
        <v>949</v>
      </c>
      <c r="F461" s="60" t="s">
        <v>996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972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586</v>
      </c>
      <c r="B462" s="60" t="s">
        <v>51</v>
      </c>
      <c r="C462" s="60" t="s">
        <v>66</v>
      </c>
      <c r="D462" s="60" t="s">
        <v>948</v>
      </c>
      <c r="E462" s="60" t="s">
        <v>949</v>
      </c>
      <c r="F462" s="60" t="s">
        <v>997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954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587</v>
      </c>
      <c r="B463" s="60" t="s">
        <v>51</v>
      </c>
      <c r="C463" s="60" t="s">
        <v>66</v>
      </c>
      <c r="D463" s="60" t="s">
        <v>948</v>
      </c>
      <c r="E463" s="60" t="s">
        <v>949</v>
      </c>
      <c r="F463" s="60" t="s">
        <v>998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954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588</v>
      </c>
      <c r="B464" s="60" t="s">
        <v>51</v>
      </c>
      <c r="C464" s="60" t="s">
        <v>66</v>
      </c>
      <c r="D464" s="60" t="s">
        <v>948</v>
      </c>
      <c r="E464" s="60" t="s">
        <v>949</v>
      </c>
      <c r="F464" s="60" t="s">
        <v>999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954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589</v>
      </c>
      <c r="B465" s="60" t="s">
        <v>51</v>
      </c>
      <c r="C465" s="60" t="s">
        <v>66</v>
      </c>
      <c r="D465" s="60" t="s">
        <v>948</v>
      </c>
      <c r="E465" s="60" t="s">
        <v>949</v>
      </c>
      <c r="F465" s="60" t="s">
        <v>1000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954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590</v>
      </c>
      <c r="B466" s="60" t="s">
        <v>51</v>
      </c>
      <c r="C466" s="60" t="s">
        <v>66</v>
      </c>
      <c r="D466" s="60" t="s">
        <v>948</v>
      </c>
      <c r="E466" s="60" t="s">
        <v>949</v>
      </c>
      <c r="F466" s="60" t="s">
        <v>1001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954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591</v>
      </c>
      <c r="B467" s="60" t="s">
        <v>51</v>
      </c>
      <c r="C467" s="60" t="s">
        <v>66</v>
      </c>
      <c r="D467" s="60" t="s">
        <v>948</v>
      </c>
      <c r="E467" s="60" t="s">
        <v>949</v>
      </c>
      <c r="F467" s="60" t="s">
        <v>1002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983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592</v>
      </c>
      <c r="B468" s="60" t="s">
        <v>51</v>
      </c>
      <c r="C468" s="60" t="s">
        <v>66</v>
      </c>
      <c r="D468" s="60" t="s">
        <v>948</v>
      </c>
      <c r="E468" s="60" t="s">
        <v>949</v>
      </c>
      <c r="F468" s="60" t="s">
        <v>1003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983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593</v>
      </c>
      <c r="B469" s="60" t="s">
        <v>51</v>
      </c>
      <c r="C469" s="60" t="s">
        <v>66</v>
      </c>
      <c r="D469" s="60" t="s">
        <v>948</v>
      </c>
      <c r="E469" s="60" t="s">
        <v>949</v>
      </c>
      <c r="F469" s="60" t="s">
        <v>1004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987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594</v>
      </c>
      <c r="B470" s="60" t="s">
        <v>51</v>
      </c>
      <c r="C470" s="60" t="s">
        <v>66</v>
      </c>
      <c r="D470" s="60" t="s">
        <v>948</v>
      </c>
      <c r="E470" s="60" t="s">
        <v>949</v>
      </c>
      <c r="F470" s="60" t="s">
        <v>1005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987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595</v>
      </c>
      <c r="B471" s="60" t="s">
        <v>51</v>
      </c>
      <c r="C471" s="60" t="s">
        <v>66</v>
      </c>
      <c r="D471" s="60" t="s">
        <v>948</v>
      </c>
      <c r="E471" s="60" t="s">
        <v>949</v>
      </c>
      <c r="F471" s="60" t="s">
        <v>1006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987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51</v>
      </c>
      <c r="B472" s="60" t="s">
        <v>52</v>
      </c>
      <c r="C472" s="60" t="s">
        <v>66</v>
      </c>
      <c r="D472" s="60" t="s">
        <v>948</v>
      </c>
      <c r="E472" s="60" t="s">
        <v>949</v>
      </c>
      <c r="F472" s="60" t="s">
        <v>950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954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596</v>
      </c>
      <c r="B473" s="60" t="s">
        <v>52</v>
      </c>
      <c r="C473" s="60" t="s">
        <v>66</v>
      </c>
      <c r="D473" s="60" t="s">
        <v>948</v>
      </c>
      <c r="E473" s="60" t="s">
        <v>949</v>
      </c>
      <c r="F473" s="60" t="s">
        <v>955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954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597</v>
      </c>
      <c r="B474" s="60" t="s">
        <v>52</v>
      </c>
      <c r="C474" s="60" t="s">
        <v>66</v>
      </c>
      <c r="D474" s="60" t="s">
        <v>948</v>
      </c>
      <c r="E474" s="60" t="s">
        <v>949</v>
      </c>
      <c r="F474" s="60" t="s">
        <v>956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954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598</v>
      </c>
      <c r="B475" s="60" t="s">
        <v>52</v>
      </c>
      <c r="C475" s="60" t="s">
        <v>66</v>
      </c>
      <c r="D475" s="60" t="s">
        <v>948</v>
      </c>
      <c r="E475" s="60" t="s">
        <v>949</v>
      </c>
      <c r="F475" s="60" t="s">
        <v>957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954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599</v>
      </c>
      <c r="B476" s="60" t="s">
        <v>52</v>
      </c>
      <c r="C476" s="60" t="s">
        <v>66</v>
      </c>
      <c r="D476" s="60" t="s">
        <v>948</v>
      </c>
      <c r="E476" s="60" t="s">
        <v>949</v>
      </c>
      <c r="F476" s="60" t="s">
        <v>959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954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600</v>
      </c>
      <c r="B477" s="60" t="s">
        <v>52</v>
      </c>
      <c r="C477" s="60" t="s">
        <v>66</v>
      </c>
      <c r="D477" s="60" t="s">
        <v>948</v>
      </c>
      <c r="E477" s="60" t="s">
        <v>949</v>
      </c>
      <c r="F477" s="60" t="s">
        <v>960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954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601</v>
      </c>
      <c r="B478" s="60" t="s">
        <v>52</v>
      </c>
      <c r="C478" s="60" t="s">
        <v>66</v>
      </c>
      <c r="D478" s="60" t="s">
        <v>948</v>
      </c>
      <c r="E478" s="60" t="s">
        <v>949</v>
      </c>
      <c r="F478" s="60" t="s">
        <v>961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954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602</v>
      </c>
      <c r="B479" s="60" t="s">
        <v>52</v>
      </c>
      <c r="C479" s="60" t="s">
        <v>66</v>
      </c>
      <c r="D479" s="60" t="s">
        <v>948</v>
      </c>
      <c r="E479" s="60" t="s">
        <v>949</v>
      </c>
      <c r="F479" s="60" t="s">
        <v>991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954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603</v>
      </c>
      <c r="B480" s="60" t="s">
        <v>52</v>
      </c>
      <c r="C480" s="60" t="s">
        <v>66</v>
      </c>
      <c r="D480" s="60" t="s">
        <v>948</v>
      </c>
      <c r="E480" s="60" t="s">
        <v>949</v>
      </c>
      <c r="F480" s="60" t="s">
        <v>992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954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604</v>
      </c>
      <c r="B481" s="60" t="s">
        <v>52</v>
      </c>
      <c r="C481" s="60" t="s">
        <v>66</v>
      </c>
      <c r="D481" s="60" t="s">
        <v>948</v>
      </c>
      <c r="E481" s="60" t="s">
        <v>949</v>
      </c>
      <c r="F481" s="60" t="s">
        <v>993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954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605</v>
      </c>
      <c r="B482" s="60" t="s">
        <v>52</v>
      </c>
      <c r="C482" s="60" t="s">
        <v>66</v>
      </c>
      <c r="D482" s="60" t="s">
        <v>948</v>
      </c>
      <c r="E482" s="60" t="s">
        <v>949</v>
      </c>
      <c r="F482" s="60" t="s">
        <v>994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954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606</v>
      </c>
      <c r="B483" s="60" t="s">
        <v>52</v>
      </c>
      <c r="C483" s="60" t="s">
        <v>66</v>
      </c>
      <c r="D483" s="60" t="s">
        <v>948</v>
      </c>
      <c r="E483" s="60" t="s">
        <v>949</v>
      </c>
      <c r="F483" s="60" t="s">
        <v>995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954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607</v>
      </c>
      <c r="B484" s="60" t="s">
        <v>52</v>
      </c>
      <c r="C484" s="60" t="s">
        <v>66</v>
      </c>
      <c r="D484" s="60" t="s">
        <v>948</v>
      </c>
      <c r="E484" s="60" t="s">
        <v>949</v>
      </c>
      <c r="F484" s="60" t="s">
        <v>996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972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608</v>
      </c>
      <c r="B485" s="60" t="s">
        <v>52</v>
      </c>
      <c r="C485" s="60" t="s">
        <v>66</v>
      </c>
      <c r="D485" s="60" t="s">
        <v>948</v>
      </c>
      <c r="E485" s="60" t="s">
        <v>949</v>
      </c>
      <c r="F485" s="60" t="s">
        <v>997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954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609</v>
      </c>
      <c r="B486" s="60" t="s">
        <v>52</v>
      </c>
      <c r="C486" s="60" t="s">
        <v>66</v>
      </c>
      <c r="D486" s="60" t="s">
        <v>948</v>
      </c>
      <c r="E486" s="60" t="s">
        <v>949</v>
      </c>
      <c r="F486" s="60" t="s">
        <v>998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954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610</v>
      </c>
      <c r="B487" s="60" t="s">
        <v>52</v>
      </c>
      <c r="C487" s="60" t="s">
        <v>66</v>
      </c>
      <c r="D487" s="60" t="s">
        <v>948</v>
      </c>
      <c r="E487" s="60" t="s">
        <v>949</v>
      </c>
      <c r="F487" s="60" t="s">
        <v>999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954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611</v>
      </c>
      <c r="B488" s="60" t="s">
        <v>52</v>
      </c>
      <c r="C488" s="60" t="s">
        <v>66</v>
      </c>
      <c r="D488" s="60" t="s">
        <v>948</v>
      </c>
      <c r="E488" s="60" t="s">
        <v>949</v>
      </c>
      <c r="F488" s="60" t="s">
        <v>1000</v>
      </c>
      <c r="G488" s="60" t="s">
        <v>32</v>
      </c>
      <c r="H488" s="60" t="s">
        <v>103</v>
      </c>
      <c r="I488" s="60" t="s">
        <v>32</v>
      </c>
      <c r="J488" s="60" t="s">
        <v>32</v>
      </c>
      <c r="K488" s="60" t="s">
        <v>954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612</v>
      </c>
      <c r="B489" s="60" t="s">
        <v>52</v>
      </c>
      <c r="C489" s="60" t="s">
        <v>66</v>
      </c>
      <c r="D489" s="60" t="s">
        <v>948</v>
      </c>
      <c r="E489" s="60" t="s">
        <v>949</v>
      </c>
      <c r="F489" s="60" t="s">
        <v>1001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954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613</v>
      </c>
      <c r="B490" s="60" t="s">
        <v>52</v>
      </c>
      <c r="C490" s="60" t="s">
        <v>66</v>
      </c>
      <c r="D490" s="60" t="s">
        <v>948</v>
      </c>
      <c r="E490" s="60" t="s">
        <v>949</v>
      </c>
      <c r="F490" s="60" t="s">
        <v>1002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983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614</v>
      </c>
      <c r="B491" s="60" t="s">
        <v>52</v>
      </c>
      <c r="C491" s="60" t="s">
        <v>66</v>
      </c>
      <c r="D491" s="60" t="s">
        <v>948</v>
      </c>
      <c r="E491" s="60" t="s">
        <v>949</v>
      </c>
      <c r="F491" s="60" t="s">
        <v>1003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983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615</v>
      </c>
      <c r="B492" s="60" t="s">
        <v>52</v>
      </c>
      <c r="C492" s="60" t="s">
        <v>66</v>
      </c>
      <c r="D492" s="60" t="s">
        <v>948</v>
      </c>
      <c r="E492" s="60" t="s">
        <v>949</v>
      </c>
      <c r="F492" s="60" t="s">
        <v>1004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987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616</v>
      </c>
      <c r="B493" s="60" t="s">
        <v>52</v>
      </c>
      <c r="C493" s="60" t="s">
        <v>66</v>
      </c>
      <c r="D493" s="60" t="s">
        <v>948</v>
      </c>
      <c r="E493" s="60" t="s">
        <v>949</v>
      </c>
      <c r="F493" s="60" t="s">
        <v>1005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987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617</v>
      </c>
      <c r="B494" s="60" t="s">
        <v>52</v>
      </c>
      <c r="C494" s="60" t="s">
        <v>66</v>
      </c>
      <c r="D494" s="60" t="s">
        <v>948</v>
      </c>
      <c r="E494" s="60" t="s">
        <v>949</v>
      </c>
      <c r="F494" s="60" t="s">
        <v>1006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987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</v>
      </c>
      <c r="B495" s="60" t="s">
        <v>53</v>
      </c>
      <c r="C495" s="60" t="s">
        <v>66</v>
      </c>
      <c r="D495" s="60" t="s">
        <v>948</v>
      </c>
      <c r="E495" s="60" t="s">
        <v>949</v>
      </c>
      <c r="F495" s="60" t="s">
        <v>950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954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618</v>
      </c>
      <c r="B496" s="60" t="s">
        <v>53</v>
      </c>
      <c r="C496" s="60" t="s">
        <v>66</v>
      </c>
      <c r="D496" s="60" t="s">
        <v>948</v>
      </c>
      <c r="E496" s="60" t="s">
        <v>949</v>
      </c>
      <c r="F496" s="60" t="s">
        <v>955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954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619</v>
      </c>
      <c r="B497" s="60" t="s">
        <v>53</v>
      </c>
      <c r="C497" s="60" t="s">
        <v>66</v>
      </c>
      <c r="D497" s="60" t="s">
        <v>948</v>
      </c>
      <c r="E497" s="60" t="s">
        <v>949</v>
      </c>
      <c r="F497" s="60" t="s">
        <v>956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954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620</v>
      </c>
      <c r="B498" s="60" t="s">
        <v>53</v>
      </c>
      <c r="C498" s="60" t="s">
        <v>66</v>
      </c>
      <c r="D498" s="60" t="s">
        <v>948</v>
      </c>
      <c r="E498" s="60" t="s">
        <v>949</v>
      </c>
      <c r="F498" s="60" t="s">
        <v>957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954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621</v>
      </c>
      <c r="B499" s="60" t="s">
        <v>53</v>
      </c>
      <c r="C499" s="60" t="s">
        <v>66</v>
      </c>
      <c r="D499" s="60" t="s">
        <v>948</v>
      </c>
      <c r="E499" s="60" t="s">
        <v>949</v>
      </c>
      <c r="F499" s="60" t="s">
        <v>958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954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622</v>
      </c>
      <c r="B500" s="60" t="s">
        <v>53</v>
      </c>
      <c r="C500" s="60" t="s">
        <v>66</v>
      </c>
      <c r="D500" s="60" t="s">
        <v>948</v>
      </c>
      <c r="E500" s="60" t="s">
        <v>949</v>
      </c>
      <c r="F500" s="60" t="s">
        <v>959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954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623</v>
      </c>
      <c r="B501" s="60" t="s">
        <v>53</v>
      </c>
      <c r="C501" s="60" t="s">
        <v>66</v>
      </c>
      <c r="D501" s="60" t="s">
        <v>948</v>
      </c>
      <c r="E501" s="60" t="s">
        <v>949</v>
      </c>
      <c r="F501" s="60" t="s">
        <v>960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954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624</v>
      </c>
      <c r="B502" s="60" t="s">
        <v>53</v>
      </c>
      <c r="C502" s="60" t="s">
        <v>66</v>
      </c>
      <c r="D502" s="60" t="s">
        <v>948</v>
      </c>
      <c r="E502" s="60" t="s">
        <v>949</v>
      </c>
      <c r="F502" s="60" t="s">
        <v>961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954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625</v>
      </c>
      <c r="B503" s="60" t="s">
        <v>53</v>
      </c>
      <c r="C503" s="60" t="s">
        <v>66</v>
      </c>
      <c r="D503" s="60" t="s">
        <v>948</v>
      </c>
      <c r="E503" s="60" t="s">
        <v>949</v>
      </c>
      <c r="F503" s="60" t="s">
        <v>991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954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626</v>
      </c>
      <c r="B504" s="60" t="s">
        <v>53</v>
      </c>
      <c r="C504" s="60" t="s">
        <v>66</v>
      </c>
      <c r="D504" s="60" t="s">
        <v>948</v>
      </c>
      <c r="E504" s="60" t="s">
        <v>949</v>
      </c>
      <c r="F504" s="60" t="s">
        <v>992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954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627</v>
      </c>
      <c r="B505" s="60" t="s">
        <v>53</v>
      </c>
      <c r="C505" s="60" t="s">
        <v>66</v>
      </c>
      <c r="D505" s="60" t="s">
        <v>948</v>
      </c>
      <c r="E505" s="60" t="s">
        <v>949</v>
      </c>
      <c r="F505" s="60" t="s">
        <v>993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954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628</v>
      </c>
      <c r="B506" s="60" t="s">
        <v>53</v>
      </c>
      <c r="C506" s="60" t="s">
        <v>66</v>
      </c>
      <c r="D506" s="60" t="s">
        <v>948</v>
      </c>
      <c r="E506" s="60" t="s">
        <v>949</v>
      </c>
      <c r="F506" s="60" t="s">
        <v>994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954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629</v>
      </c>
      <c r="B507" s="60" t="s">
        <v>53</v>
      </c>
      <c r="C507" s="60" t="s">
        <v>66</v>
      </c>
      <c r="D507" s="60" t="s">
        <v>948</v>
      </c>
      <c r="E507" s="60" t="s">
        <v>949</v>
      </c>
      <c r="F507" s="60" t="s">
        <v>995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954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630</v>
      </c>
      <c r="B508" s="60" t="s">
        <v>53</v>
      </c>
      <c r="C508" s="60" t="s">
        <v>66</v>
      </c>
      <c r="D508" s="60" t="s">
        <v>948</v>
      </c>
      <c r="E508" s="60" t="s">
        <v>949</v>
      </c>
      <c r="F508" s="60" t="s">
        <v>996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972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631</v>
      </c>
      <c r="B509" s="60" t="s">
        <v>53</v>
      </c>
      <c r="C509" s="60" t="s">
        <v>66</v>
      </c>
      <c r="D509" s="60" t="s">
        <v>948</v>
      </c>
      <c r="E509" s="60" t="s">
        <v>949</v>
      </c>
      <c r="F509" s="60" t="s">
        <v>997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954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632</v>
      </c>
      <c r="B510" s="60" t="s">
        <v>53</v>
      </c>
      <c r="C510" s="60" t="s">
        <v>66</v>
      </c>
      <c r="D510" s="60" t="s">
        <v>948</v>
      </c>
      <c r="E510" s="60" t="s">
        <v>949</v>
      </c>
      <c r="F510" s="60" t="s">
        <v>998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954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633</v>
      </c>
      <c r="B511" s="60" t="s">
        <v>53</v>
      </c>
      <c r="C511" s="60" t="s">
        <v>66</v>
      </c>
      <c r="D511" s="60" t="s">
        <v>948</v>
      </c>
      <c r="E511" s="60" t="s">
        <v>949</v>
      </c>
      <c r="F511" s="60" t="s">
        <v>999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954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634</v>
      </c>
      <c r="B512" s="60" t="s">
        <v>53</v>
      </c>
      <c r="C512" s="60" t="s">
        <v>66</v>
      </c>
      <c r="D512" s="60" t="s">
        <v>948</v>
      </c>
      <c r="E512" s="60" t="s">
        <v>949</v>
      </c>
      <c r="F512" s="60" t="s">
        <v>1000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954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635</v>
      </c>
      <c r="B513" s="60" t="s">
        <v>53</v>
      </c>
      <c r="C513" s="60" t="s">
        <v>66</v>
      </c>
      <c r="D513" s="60" t="s">
        <v>948</v>
      </c>
      <c r="E513" s="60" t="s">
        <v>949</v>
      </c>
      <c r="F513" s="60" t="s">
        <v>1001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954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636</v>
      </c>
      <c r="B514" s="60" t="s">
        <v>53</v>
      </c>
      <c r="C514" s="60" t="s">
        <v>66</v>
      </c>
      <c r="D514" s="60" t="s">
        <v>948</v>
      </c>
      <c r="E514" s="60" t="s">
        <v>949</v>
      </c>
      <c r="F514" s="60" t="s">
        <v>1002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983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637</v>
      </c>
      <c r="B515" s="60" t="s">
        <v>53</v>
      </c>
      <c r="C515" s="60" t="s">
        <v>66</v>
      </c>
      <c r="D515" s="60" t="s">
        <v>948</v>
      </c>
      <c r="E515" s="60" t="s">
        <v>949</v>
      </c>
      <c r="F515" s="60" t="s">
        <v>1003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983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638</v>
      </c>
      <c r="B516" s="60" t="s">
        <v>53</v>
      </c>
      <c r="C516" s="60" t="s">
        <v>66</v>
      </c>
      <c r="D516" s="60" t="s">
        <v>948</v>
      </c>
      <c r="E516" s="60" t="s">
        <v>949</v>
      </c>
      <c r="F516" s="60" t="s">
        <v>1004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987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639</v>
      </c>
      <c r="B517" s="60" t="s">
        <v>53</v>
      </c>
      <c r="C517" s="60" t="s">
        <v>66</v>
      </c>
      <c r="D517" s="60" t="s">
        <v>948</v>
      </c>
      <c r="E517" s="60" t="s">
        <v>949</v>
      </c>
      <c r="F517" s="60" t="s">
        <v>1005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987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640</v>
      </c>
      <c r="B518" s="60" t="s">
        <v>53</v>
      </c>
      <c r="C518" s="60" t="s">
        <v>66</v>
      </c>
      <c r="D518" s="60" t="s">
        <v>948</v>
      </c>
      <c r="E518" s="60" t="s">
        <v>949</v>
      </c>
      <c r="F518" s="60" t="s">
        <v>1006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987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53</v>
      </c>
      <c r="B519" s="60" t="s">
        <v>54</v>
      </c>
      <c r="C519" s="60" t="s">
        <v>66</v>
      </c>
      <c r="D519" s="60" t="s">
        <v>948</v>
      </c>
      <c r="E519" s="60" t="s">
        <v>949</v>
      </c>
      <c r="F519" s="60" t="s">
        <v>950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954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641</v>
      </c>
      <c r="B520" s="60" t="s">
        <v>54</v>
      </c>
      <c r="C520" s="60" t="s">
        <v>66</v>
      </c>
      <c r="D520" s="60" t="s">
        <v>948</v>
      </c>
      <c r="E520" s="60" t="s">
        <v>949</v>
      </c>
      <c r="F520" s="60" t="s">
        <v>955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954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642</v>
      </c>
      <c r="B521" s="60" t="s">
        <v>54</v>
      </c>
      <c r="C521" s="60" t="s">
        <v>66</v>
      </c>
      <c r="D521" s="60" t="s">
        <v>948</v>
      </c>
      <c r="E521" s="60" t="s">
        <v>949</v>
      </c>
      <c r="F521" s="60" t="s">
        <v>956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954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643</v>
      </c>
      <c r="B522" s="60" t="s">
        <v>54</v>
      </c>
      <c r="C522" s="60" t="s">
        <v>66</v>
      </c>
      <c r="D522" s="60" t="s">
        <v>948</v>
      </c>
      <c r="E522" s="60" t="s">
        <v>949</v>
      </c>
      <c r="F522" s="60" t="s">
        <v>957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954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644</v>
      </c>
      <c r="B523" s="60" t="s">
        <v>54</v>
      </c>
      <c r="C523" s="60" t="s">
        <v>66</v>
      </c>
      <c r="D523" s="60" t="s">
        <v>948</v>
      </c>
      <c r="E523" s="60" t="s">
        <v>949</v>
      </c>
      <c r="F523" s="60" t="s">
        <v>958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954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645</v>
      </c>
      <c r="B524" s="60" t="s">
        <v>54</v>
      </c>
      <c r="C524" s="60" t="s">
        <v>66</v>
      </c>
      <c r="D524" s="60" t="s">
        <v>948</v>
      </c>
      <c r="E524" s="60" t="s">
        <v>949</v>
      </c>
      <c r="F524" s="60" t="s">
        <v>959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954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646</v>
      </c>
      <c r="B525" s="60" t="s">
        <v>54</v>
      </c>
      <c r="C525" s="60" t="s">
        <v>66</v>
      </c>
      <c r="D525" s="60" t="s">
        <v>948</v>
      </c>
      <c r="E525" s="60" t="s">
        <v>949</v>
      </c>
      <c r="F525" s="60" t="s">
        <v>960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954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647</v>
      </c>
      <c r="B526" s="60" t="s">
        <v>54</v>
      </c>
      <c r="C526" s="60" t="s">
        <v>66</v>
      </c>
      <c r="D526" s="60" t="s">
        <v>948</v>
      </c>
      <c r="E526" s="60" t="s">
        <v>949</v>
      </c>
      <c r="F526" s="60" t="s">
        <v>961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954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648</v>
      </c>
      <c r="B527" s="60" t="s">
        <v>54</v>
      </c>
      <c r="C527" s="60" t="s">
        <v>66</v>
      </c>
      <c r="D527" s="60" t="s">
        <v>948</v>
      </c>
      <c r="E527" s="60" t="s">
        <v>949</v>
      </c>
      <c r="F527" s="60" t="s">
        <v>991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954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649</v>
      </c>
      <c r="B528" s="60" t="s">
        <v>54</v>
      </c>
      <c r="C528" s="60" t="s">
        <v>66</v>
      </c>
      <c r="D528" s="60" t="s">
        <v>948</v>
      </c>
      <c r="E528" s="60" t="s">
        <v>949</v>
      </c>
      <c r="F528" s="60" t="s">
        <v>992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954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650</v>
      </c>
      <c r="B529" s="60" t="s">
        <v>54</v>
      </c>
      <c r="C529" s="60" t="s">
        <v>66</v>
      </c>
      <c r="D529" s="60" t="s">
        <v>948</v>
      </c>
      <c r="E529" s="60" t="s">
        <v>949</v>
      </c>
      <c r="F529" s="60" t="s">
        <v>993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954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651</v>
      </c>
      <c r="B530" s="60" t="s">
        <v>54</v>
      </c>
      <c r="C530" s="60" t="s">
        <v>66</v>
      </c>
      <c r="D530" s="60" t="s">
        <v>948</v>
      </c>
      <c r="E530" s="60" t="s">
        <v>949</v>
      </c>
      <c r="F530" s="60" t="s">
        <v>994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954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652</v>
      </c>
      <c r="B531" s="60" t="s">
        <v>54</v>
      </c>
      <c r="C531" s="60" t="s">
        <v>66</v>
      </c>
      <c r="D531" s="60" t="s">
        <v>948</v>
      </c>
      <c r="E531" s="60" t="s">
        <v>949</v>
      </c>
      <c r="F531" s="60" t="s">
        <v>995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954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653</v>
      </c>
      <c r="B532" s="60" t="s">
        <v>54</v>
      </c>
      <c r="C532" s="60" t="s">
        <v>66</v>
      </c>
      <c r="D532" s="60" t="s">
        <v>948</v>
      </c>
      <c r="E532" s="60" t="s">
        <v>949</v>
      </c>
      <c r="F532" s="60" t="s">
        <v>996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972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654</v>
      </c>
      <c r="B533" s="60" t="s">
        <v>54</v>
      </c>
      <c r="C533" s="60" t="s">
        <v>66</v>
      </c>
      <c r="D533" s="60" t="s">
        <v>948</v>
      </c>
      <c r="E533" s="60" t="s">
        <v>949</v>
      </c>
      <c r="F533" s="60" t="s">
        <v>997</v>
      </c>
      <c r="G533" s="60" t="s">
        <v>32</v>
      </c>
      <c r="H533" s="60" t="s">
        <v>1090</v>
      </c>
      <c r="I533" s="60" t="s">
        <v>32</v>
      </c>
      <c r="J533" s="60" t="s">
        <v>32</v>
      </c>
      <c r="K533" s="60" t="s">
        <v>954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655</v>
      </c>
      <c r="B534" s="60" t="s">
        <v>54</v>
      </c>
      <c r="C534" s="60" t="s">
        <v>66</v>
      </c>
      <c r="D534" s="60" t="s">
        <v>948</v>
      </c>
      <c r="E534" s="60" t="s">
        <v>1153</v>
      </c>
      <c r="F534" s="60" t="s">
        <v>1154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954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658</v>
      </c>
      <c r="B535" s="60" t="s">
        <v>54</v>
      </c>
      <c r="C535" s="60" t="s">
        <v>66</v>
      </c>
      <c r="D535" s="60" t="s">
        <v>948</v>
      </c>
      <c r="E535" s="60" t="s">
        <v>1153</v>
      </c>
      <c r="F535" s="60" t="s">
        <v>1155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954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659</v>
      </c>
      <c r="B536" s="60" t="s">
        <v>54</v>
      </c>
      <c r="C536" s="60" t="s">
        <v>66</v>
      </c>
      <c r="D536" s="60" t="s">
        <v>948</v>
      </c>
      <c r="E536" s="60" t="s">
        <v>1153</v>
      </c>
      <c r="F536" s="60" t="s">
        <v>1156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954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660</v>
      </c>
      <c r="B537" s="60" t="s">
        <v>54</v>
      </c>
      <c r="C537" s="60" t="s">
        <v>66</v>
      </c>
      <c r="D537" s="60" t="s">
        <v>948</v>
      </c>
      <c r="E537" s="60" t="s">
        <v>1153</v>
      </c>
      <c r="F537" s="60" t="s">
        <v>1157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954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661</v>
      </c>
      <c r="B538" s="60" t="s">
        <v>54</v>
      </c>
      <c r="C538" s="60" t="s">
        <v>66</v>
      </c>
      <c r="D538" s="60" t="s">
        <v>948</v>
      </c>
      <c r="E538" s="60" t="s">
        <v>1153</v>
      </c>
      <c r="F538" s="60" t="s">
        <v>1158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983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662</v>
      </c>
      <c r="B539" s="60" t="s">
        <v>54</v>
      </c>
      <c r="C539" s="60" t="s">
        <v>66</v>
      </c>
      <c r="D539" s="60" t="s">
        <v>948</v>
      </c>
      <c r="E539" s="60" t="s">
        <v>1153</v>
      </c>
      <c r="F539" s="60" t="s">
        <v>1159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983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663</v>
      </c>
      <c r="B540" s="60" t="s">
        <v>54</v>
      </c>
      <c r="C540" s="60" t="s">
        <v>66</v>
      </c>
      <c r="D540" s="60" t="s">
        <v>948</v>
      </c>
      <c r="E540" s="60" t="s">
        <v>1153</v>
      </c>
      <c r="F540" s="60" t="s">
        <v>1160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987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664</v>
      </c>
      <c r="B541" s="60" t="s">
        <v>54</v>
      </c>
      <c r="C541" s="60" t="s">
        <v>66</v>
      </c>
      <c r="D541" s="60" t="s">
        <v>948</v>
      </c>
      <c r="E541" s="60" t="s">
        <v>1153</v>
      </c>
      <c r="F541" s="60" t="s">
        <v>1161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987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665</v>
      </c>
      <c r="B542" s="60" t="s">
        <v>54</v>
      </c>
      <c r="C542" s="60" t="s">
        <v>66</v>
      </c>
      <c r="D542" s="60" t="s">
        <v>948</v>
      </c>
      <c r="E542" s="60" t="s">
        <v>1153</v>
      </c>
      <c r="F542" s="60" t="s">
        <v>1162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987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54</v>
      </c>
      <c r="B543" s="60" t="s">
        <v>55</v>
      </c>
      <c r="C543" s="60" t="s">
        <v>66</v>
      </c>
      <c r="D543" s="60" t="s">
        <v>948</v>
      </c>
      <c r="E543" s="60" t="s">
        <v>949</v>
      </c>
      <c r="F543" s="60" t="s">
        <v>950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954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666</v>
      </c>
      <c r="B544" s="60" t="s">
        <v>55</v>
      </c>
      <c r="C544" s="60" t="s">
        <v>66</v>
      </c>
      <c r="D544" s="60" t="s">
        <v>948</v>
      </c>
      <c r="E544" s="60" t="s">
        <v>949</v>
      </c>
      <c r="F544" s="60" t="s">
        <v>955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954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667</v>
      </c>
      <c r="B545" s="60" t="s">
        <v>55</v>
      </c>
      <c r="C545" s="60" t="s">
        <v>66</v>
      </c>
      <c r="D545" s="60" t="s">
        <v>948</v>
      </c>
      <c r="E545" s="60" t="s">
        <v>949</v>
      </c>
      <c r="F545" s="60" t="s">
        <v>956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954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668</v>
      </c>
      <c r="B546" s="60" t="s">
        <v>55</v>
      </c>
      <c r="C546" s="60" t="s">
        <v>66</v>
      </c>
      <c r="D546" s="60" t="s">
        <v>948</v>
      </c>
      <c r="E546" s="60" t="s">
        <v>949</v>
      </c>
      <c r="F546" s="60" t="s">
        <v>957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954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669</v>
      </c>
      <c r="B547" s="60" t="s">
        <v>55</v>
      </c>
      <c r="C547" s="60" t="s">
        <v>66</v>
      </c>
      <c r="D547" s="60" t="s">
        <v>948</v>
      </c>
      <c r="E547" s="60" t="s">
        <v>949</v>
      </c>
      <c r="F547" s="60" t="s">
        <v>958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954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670</v>
      </c>
      <c r="B548" s="60" t="s">
        <v>55</v>
      </c>
      <c r="C548" s="60" t="s">
        <v>66</v>
      </c>
      <c r="D548" s="60" t="s">
        <v>948</v>
      </c>
      <c r="E548" s="60" t="s">
        <v>949</v>
      </c>
      <c r="F548" s="60" t="s">
        <v>959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954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671</v>
      </c>
      <c r="B549" s="60" t="s">
        <v>55</v>
      </c>
      <c r="C549" s="60" t="s">
        <v>66</v>
      </c>
      <c r="D549" s="60" t="s">
        <v>948</v>
      </c>
      <c r="E549" s="60" t="s">
        <v>949</v>
      </c>
      <c r="F549" s="60" t="s">
        <v>960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954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672</v>
      </c>
      <c r="B550" s="60" t="s">
        <v>55</v>
      </c>
      <c r="C550" s="60" t="s">
        <v>66</v>
      </c>
      <c r="D550" s="60" t="s">
        <v>948</v>
      </c>
      <c r="E550" s="60" t="s">
        <v>949</v>
      </c>
      <c r="F550" s="60" t="s">
        <v>961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954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673</v>
      </c>
      <c r="B551" s="60" t="s">
        <v>55</v>
      </c>
      <c r="C551" s="60" t="s">
        <v>66</v>
      </c>
      <c r="D551" s="60" t="s">
        <v>948</v>
      </c>
      <c r="E551" s="60" t="s">
        <v>949</v>
      </c>
      <c r="F551" s="60" t="s">
        <v>991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954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674</v>
      </c>
      <c r="B552" s="60" t="s">
        <v>55</v>
      </c>
      <c r="C552" s="60" t="s">
        <v>66</v>
      </c>
      <c r="D552" s="60" t="s">
        <v>948</v>
      </c>
      <c r="E552" s="60" t="s">
        <v>949</v>
      </c>
      <c r="F552" s="60" t="s">
        <v>992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954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675</v>
      </c>
      <c r="B553" s="60" t="s">
        <v>55</v>
      </c>
      <c r="C553" s="60" t="s">
        <v>66</v>
      </c>
      <c r="D553" s="60" t="s">
        <v>948</v>
      </c>
      <c r="E553" s="60" t="s">
        <v>949</v>
      </c>
      <c r="F553" s="60" t="s">
        <v>993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954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676</v>
      </c>
      <c r="B554" s="60" t="s">
        <v>55</v>
      </c>
      <c r="C554" s="60" t="s">
        <v>66</v>
      </c>
      <c r="D554" s="60" t="s">
        <v>948</v>
      </c>
      <c r="E554" s="60" t="s">
        <v>949</v>
      </c>
      <c r="F554" s="60" t="s">
        <v>994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954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677</v>
      </c>
      <c r="B555" s="60" t="s">
        <v>55</v>
      </c>
      <c r="C555" s="60" t="s">
        <v>66</v>
      </c>
      <c r="D555" s="60" t="s">
        <v>948</v>
      </c>
      <c r="E555" s="60" t="s">
        <v>949</v>
      </c>
      <c r="F555" s="60" t="s">
        <v>995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954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678</v>
      </c>
      <c r="B556" s="60" t="s">
        <v>55</v>
      </c>
      <c r="C556" s="60" t="s">
        <v>66</v>
      </c>
      <c r="D556" s="60" t="s">
        <v>948</v>
      </c>
      <c r="E556" s="60" t="s">
        <v>949</v>
      </c>
      <c r="F556" s="60" t="s">
        <v>996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972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679</v>
      </c>
      <c r="B557" s="60" t="s">
        <v>55</v>
      </c>
      <c r="C557" s="60" t="s">
        <v>66</v>
      </c>
      <c r="D557" s="60" t="s">
        <v>948</v>
      </c>
      <c r="E557" s="60" t="s">
        <v>949</v>
      </c>
      <c r="F557" s="60" t="s">
        <v>997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954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680</v>
      </c>
      <c r="B558" s="60" t="s">
        <v>55</v>
      </c>
      <c r="C558" s="60" t="s">
        <v>66</v>
      </c>
      <c r="D558" s="60" t="s">
        <v>948</v>
      </c>
      <c r="E558" s="60" t="s">
        <v>949</v>
      </c>
      <c r="F558" s="60" t="s">
        <v>998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954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681</v>
      </c>
      <c r="B559" s="60" t="s">
        <v>55</v>
      </c>
      <c r="C559" s="60" t="s">
        <v>66</v>
      </c>
      <c r="D559" s="60" t="s">
        <v>948</v>
      </c>
      <c r="E559" s="60" t="s">
        <v>949</v>
      </c>
      <c r="F559" s="60" t="s">
        <v>999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954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682</v>
      </c>
      <c r="B560" s="60" t="s">
        <v>55</v>
      </c>
      <c r="C560" s="60" t="s">
        <v>66</v>
      </c>
      <c r="D560" s="60" t="s">
        <v>948</v>
      </c>
      <c r="E560" s="60" t="s">
        <v>949</v>
      </c>
      <c r="F560" s="60" t="s">
        <v>1000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954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683</v>
      </c>
      <c r="B561" s="60" t="s">
        <v>55</v>
      </c>
      <c r="C561" s="60" t="s">
        <v>66</v>
      </c>
      <c r="D561" s="60" t="s">
        <v>948</v>
      </c>
      <c r="E561" s="60" t="s">
        <v>949</v>
      </c>
      <c r="F561" s="60" t="s">
        <v>1001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954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684</v>
      </c>
      <c r="B562" s="60" t="s">
        <v>55</v>
      </c>
      <c r="C562" s="60" t="s">
        <v>66</v>
      </c>
      <c r="D562" s="60" t="s">
        <v>948</v>
      </c>
      <c r="E562" s="60" t="s">
        <v>949</v>
      </c>
      <c r="F562" s="60" t="s">
        <v>1002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983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685</v>
      </c>
      <c r="B563" s="60" t="s">
        <v>55</v>
      </c>
      <c r="C563" s="60" t="s">
        <v>66</v>
      </c>
      <c r="D563" s="60" t="s">
        <v>948</v>
      </c>
      <c r="E563" s="60" t="s">
        <v>949</v>
      </c>
      <c r="F563" s="60" t="s">
        <v>1003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983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686</v>
      </c>
      <c r="B564" s="60" t="s">
        <v>55</v>
      </c>
      <c r="C564" s="60" t="s">
        <v>66</v>
      </c>
      <c r="D564" s="60" t="s">
        <v>948</v>
      </c>
      <c r="E564" s="60" t="s">
        <v>949</v>
      </c>
      <c r="F564" s="60" t="s">
        <v>1004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987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687</v>
      </c>
      <c r="B565" s="60" t="s">
        <v>55</v>
      </c>
      <c r="C565" s="60" t="s">
        <v>66</v>
      </c>
      <c r="D565" s="60" t="s">
        <v>948</v>
      </c>
      <c r="E565" s="60" t="s">
        <v>949</v>
      </c>
      <c r="F565" s="60" t="s">
        <v>1005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987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688</v>
      </c>
      <c r="B566" s="60" t="s">
        <v>55</v>
      </c>
      <c r="C566" s="60" t="s">
        <v>66</v>
      </c>
      <c r="D566" s="60" t="s">
        <v>948</v>
      </c>
      <c r="E566" s="60" t="s">
        <v>949</v>
      </c>
      <c r="F566" s="60" t="s">
        <v>1006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987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55</v>
      </c>
      <c r="B567" s="60" t="s">
        <v>56</v>
      </c>
      <c r="C567" s="60" t="s">
        <v>66</v>
      </c>
      <c r="D567" s="60" t="s">
        <v>948</v>
      </c>
      <c r="E567" s="60" t="s">
        <v>949</v>
      </c>
      <c r="F567" s="60" t="s">
        <v>950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954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689</v>
      </c>
      <c r="B568" s="60" t="s">
        <v>56</v>
      </c>
      <c r="C568" s="60" t="s">
        <v>66</v>
      </c>
      <c r="D568" s="60" t="s">
        <v>948</v>
      </c>
      <c r="E568" s="60" t="s">
        <v>949</v>
      </c>
      <c r="F568" s="60" t="s">
        <v>955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954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690</v>
      </c>
      <c r="B569" s="60" t="s">
        <v>56</v>
      </c>
      <c r="C569" s="60" t="s">
        <v>66</v>
      </c>
      <c r="D569" s="60" t="s">
        <v>948</v>
      </c>
      <c r="E569" s="60" t="s">
        <v>949</v>
      </c>
      <c r="F569" s="60" t="s">
        <v>956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954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691</v>
      </c>
      <c r="B570" s="60" t="s">
        <v>56</v>
      </c>
      <c r="C570" s="60" t="s">
        <v>66</v>
      </c>
      <c r="D570" s="60" t="s">
        <v>948</v>
      </c>
      <c r="E570" s="60" t="s">
        <v>949</v>
      </c>
      <c r="F570" s="60" t="s">
        <v>957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954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692</v>
      </c>
      <c r="B571" s="60" t="s">
        <v>56</v>
      </c>
      <c r="C571" s="60" t="s">
        <v>66</v>
      </c>
      <c r="D571" s="60" t="s">
        <v>948</v>
      </c>
      <c r="E571" s="60" t="s">
        <v>949</v>
      </c>
      <c r="F571" s="60" t="s">
        <v>958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954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693</v>
      </c>
      <c r="B572" s="60" t="s">
        <v>56</v>
      </c>
      <c r="C572" s="60" t="s">
        <v>66</v>
      </c>
      <c r="D572" s="60" t="s">
        <v>948</v>
      </c>
      <c r="E572" s="60" t="s">
        <v>949</v>
      </c>
      <c r="F572" s="60" t="s">
        <v>959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954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694</v>
      </c>
      <c r="B573" s="60" t="s">
        <v>56</v>
      </c>
      <c r="C573" s="60" t="s">
        <v>66</v>
      </c>
      <c r="D573" s="60" t="s">
        <v>948</v>
      </c>
      <c r="E573" s="60" t="s">
        <v>949</v>
      </c>
      <c r="F573" s="60" t="s">
        <v>960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954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695</v>
      </c>
      <c r="B574" s="60" t="s">
        <v>56</v>
      </c>
      <c r="C574" s="60" t="s">
        <v>66</v>
      </c>
      <c r="D574" s="60" t="s">
        <v>948</v>
      </c>
      <c r="E574" s="60" t="s">
        <v>949</v>
      </c>
      <c r="F574" s="60" t="s">
        <v>961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954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696</v>
      </c>
      <c r="B575" s="60" t="s">
        <v>56</v>
      </c>
      <c r="C575" s="60" t="s">
        <v>66</v>
      </c>
      <c r="D575" s="60" t="s">
        <v>948</v>
      </c>
      <c r="E575" s="60" t="s">
        <v>949</v>
      </c>
      <c r="F575" s="60" t="s">
        <v>991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954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697</v>
      </c>
      <c r="B576" s="60" t="s">
        <v>56</v>
      </c>
      <c r="C576" s="60" t="s">
        <v>66</v>
      </c>
      <c r="D576" s="60" t="s">
        <v>948</v>
      </c>
      <c r="E576" s="60" t="s">
        <v>949</v>
      </c>
      <c r="F576" s="60" t="s">
        <v>992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954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698</v>
      </c>
      <c r="B577" s="60" t="s">
        <v>56</v>
      </c>
      <c r="C577" s="60" t="s">
        <v>66</v>
      </c>
      <c r="D577" s="60" t="s">
        <v>948</v>
      </c>
      <c r="E577" s="60" t="s">
        <v>949</v>
      </c>
      <c r="F577" s="60" t="s">
        <v>993</v>
      </c>
      <c r="G577" s="60" t="s">
        <v>32</v>
      </c>
      <c r="H577" s="60" t="s">
        <v>1163</v>
      </c>
      <c r="I577" s="60" t="s">
        <v>32</v>
      </c>
      <c r="J577" s="60" t="s">
        <v>32</v>
      </c>
      <c r="K577" s="60" t="s">
        <v>954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700</v>
      </c>
      <c r="B578" s="60" t="s">
        <v>56</v>
      </c>
      <c r="C578" s="60" t="s">
        <v>66</v>
      </c>
      <c r="D578" s="60" t="s">
        <v>948</v>
      </c>
      <c r="E578" s="60" t="s">
        <v>1164</v>
      </c>
      <c r="F578" s="60" t="s">
        <v>1165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954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703</v>
      </c>
      <c r="B579" s="60" t="s">
        <v>56</v>
      </c>
      <c r="C579" s="60" t="s">
        <v>66</v>
      </c>
      <c r="D579" s="60" t="s">
        <v>948</v>
      </c>
      <c r="E579" s="60" t="s">
        <v>1164</v>
      </c>
      <c r="F579" s="60" t="s">
        <v>1166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954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704</v>
      </c>
      <c r="B580" s="60" t="s">
        <v>56</v>
      </c>
      <c r="C580" s="60" t="s">
        <v>66</v>
      </c>
      <c r="D580" s="60" t="s">
        <v>948</v>
      </c>
      <c r="E580" s="60" t="s">
        <v>1164</v>
      </c>
      <c r="F580" s="60" t="s">
        <v>1167</v>
      </c>
      <c r="G580" s="60" t="s">
        <v>32</v>
      </c>
      <c r="H580" s="60" t="s">
        <v>1168</v>
      </c>
      <c r="I580" s="60" t="s">
        <v>32</v>
      </c>
      <c r="J580" s="60" t="s">
        <v>32</v>
      </c>
      <c r="K580" s="60" t="s">
        <v>972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706</v>
      </c>
      <c r="B581" s="60" t="s">
        <v>56</v>
      </c>
      <c r="C581" s="60" t="s">
        <v>66</v>
      </c>
      <c r="D581" s="60" t="s">
        <v>948</v>
      </c>
      <c r="E581" s="60" t="s">
        <v>1169</v>
      </c>
      <c r="F581" s="60" t="s">
        <v>1034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954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707</v>
      </c>
      <c r="B582" s="60" t="s">
        <v>56</v>
      </c>
      <c r="C582" s="60" t="s">
        <v>66</v>
      </c>
      <c r="D582" s="60" t="s">
        <v>948</v>
      </c>
      <c r="E582" s="60" t="s">
        <v>1169</v>
      </c>
      <c r="F582" s="60" t="s">
        <v>1035</v>
      </c>
      <c r="G582" s="60" t="s">
        <v>32</v>
      </c>
      <c r="H582" s="60" t="s">
        <v>1070</v>
      </c>
      <c r="I582" s="60" t="s">
        <v>32</v>
      </c>
      <c r="J582" s="60" t="s">
        <v>32</v>
      </c>
      <c r="K582" s="60" t="s">
        <v>954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708</v>
      </c>
      <c r="B583" s="60" t="s">
        <v>56</v>
      </c>
      <c r="C583" s="60" t="s">
        <v>66</v>
      </c>
      <c r="D583" s="60" t="s">
        <v>948</v>
      </c>
      <c r="E583" s="60" t="s">
        <v>1170</v>
      </c>
      <c r="F583" s="60" t="s">
        <v>1171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954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709</v>
      </c>
      <c r="B584" s="60" t="s">
        <v>56</v>
      </c>
      <c r="C584" s="60" t="s">
        <v>66</v>
      </c>
      <c r="D584" s="60" t="s">
        <v>948</v>
      </c>
      <c r="E584" s="60" t="s">
        <v>1170</v>
      </c>
      <c r="F584" s="60" t="s">
        <v>1172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954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710</v>
      </c>
      <c r="B585" s="60" t="s">
        <v>56</v>
      </c>
      <c r="C585" s="60" t="s">
        <v>66</v>
      </c>
      <c r="D585" s="60" t="s">
        <v>948</v>
      </c>
      <c r="E585" s="60" t="s">
        <v>1170</v>
      </c>
      <c r="F585" s="60" t="s">
        <v>1173</v>
      </c>
      <c r="G585" s="60" t="s">
        <v>32</v>
      </c>
      <c r="H585" s="60" t="s">
        <v>1174</v>
      </c>
      <c r="I585" s="60" t="s">
        <v>32</v>
      </c>
      <c r="J585" s="60" t="s">
        <v>32</v>
      </c>
      <c r="K585" s="60" t="s">
        <v>954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712</v>
      </c>
      <c r="B586" s="60" t="s">
        <v>56</v>
      </c>
      <c r="C586" s="60" t="s">
        <v>66</v>
      </c>
      <c r="D586" s="60" t="s">
        <v>948</v>
      </c>
      <c r="E586" s="60" t="s">
        <v>1175</v>
      </c>
      <c r="F586" s="60" t="s">
        <v>1176</v>
      </c>
      <c r="G586" s="60" t="s">
        <v>32</v>
      </c>
      <c r="H586" s="60" t="s">
        <v>1177</v>
      </c>
      <c r="I586" s="60" t="s">
        <v>32</v>
      </c>
      <c r="J586" s="60" t="s">
        <v>32</v>
      </c>
      <c r="K586" s="60" t="s">
        <v>983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716</v>
      </c>
      <c r="B587" s="60" t="s">
        <v>56</v>
      </c>
      <c r="C587" s="60" t="s">
        <v>66</v>
      </c>
      <c r="D587" s="60" t="s">
        <v>948</v>
      </c>
      <c r="E587" s="60" t="s">
        <v>1178</v>
      </c>
      <c r="F587" s="60" t="s">
        <v>1179</v>
      </c>
      <c r="G587" s="60" t="s">
        <v>32</v>
      </c>
      <c r="H587" s="60" t="s">
        <v>1045</v>
      </c>
      <c r="I587" s="60" t="s">
        <v>32</v>
      </c>
      <c r="J587" s="60" t="s">
        <v>32</v>
      </c>
      <c r="K587" s="60" t="s">
        <v>983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719</v>
      </c>
      <c r="B588" s="60" t="s">
        <v>56</v>
      </c>
      <c r="C588" s="60" t="s">
        <v>66</v>
      </c>
      <c r="D588" s="60" t="s">
        <v>948</v>
      </c>
      <c r="E588" s="60" t="s">
        <v>1180</v>
      </c>
      <c r="F588" s="60" t="s">
        <v>1181</v>
      </c>
      <c r="G588" s="60" t="s">
        <v>32</v>
      </c>
      <c r="H588" s="60" t="s">
        <v>1182</v>
      </c>
      <c r="I588" s="60" t="s">
        <v>32</v>
      </c>
      <c r="J588" s="60" t="s">
        <v>32</v>
      </c>
      <c r="K588" s="60" t="s">
        <v>987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723</v>
      </c>
      <c r="B589" s="60" t="s">
        <v>56</v>
      </c>
      <c r="C589" s="60" t="s">
        <v>66</v>
      </c>
      <c r="D589" s="60" t="s">
        <v>948</v>
      </c>
      <c r="E589" s="60" t="s">
        <v>1183</v>
      </c>
      <c r="F589" s="60" t="s">
        <v>1184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987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726</v>
      </c>
      <c r="B590" s="60" t="s">
        <v>56</v>
      </c>
      <c r="C590" s="60" t="s">
        <v>66</v>
      </c>
      <c r="D590" s="60" t="s">
        <v>948</v>
      </c>
      <c r="E590" s="60" t="s">
        <v>1183</v>
      </c>
      <c r="F590" s="60" t="s">
        <v>1185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987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56</v>
      </c>
      <c r="B591" s="60" t="s">
        <v>57</v>
      </c>
      <c r="C591" s="60" t="s">
        <v>66</v>
      </c>
      <c r="D591" s="60" t="s">
        <v>948</v>
      </c>
      <c r="E591" s="60" t="s">
        <v>949</v>
      </c>
      <c r="F591" s="60" t="s">
        <v>950</v>
      </c>
      <c r="G591" s="60" t="s">
        <v>32</v>
      </c>
      <c r="H591" s="60" t="s">
        <v>1090</v>
      </c>
      <c r="I591" s="60" t="s">
        <v>32</v>
      </c>
      <c r="J591" s="60" t="s">
        <v>32</v>
      </c>
      <c r="K591" s="60" t="s">
        <v>954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728</v>
      </c>
      <c r="B592" s="60" t="s">
        <v>57</v>
      </c>
      <c r="C592" s="60" t="s">
        <v>66</v>
      </c>
      <c r="D592" s="60" t="s">
        <v>948</v>
      </c>
      <c r="E592" s="60" t="s">
        <v>1153</v>
      </c>
      <c r="F592" s="60" t="s">
        <v>1186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954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731</v>
      </c>
      <c r="B593" s="60" t="s">
        <v>57</v>
      </c>
      <c r="C593" s="60" t="s">
        <v>66</v>
      </c>
      <c r="D593" s="60" t="s">
        <v>948</v>
      </c>
      <c r="E593" s="60" t="s">
        <v>1153</v>
      </c>
      <c r="F593" s="60" t="s">
        <v>1187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954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732</v>
      </c>
      <c r="B594" s="60" t="s">
        <v>57</v>
      </c>
      <c r="C594" s="60" t="s">
        <v>66</v>
      </c>
      <c r="D594" s="60" t="s">
        <v>948</v>
      </c>
      <c r="E594" s="60" t="s">
        <v>1153</v>
      </c>
      <c r="F594" s="60" t="s">
        <v>1188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954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733</v>
      </c>
      <c r="B595" s="60" t="s">
        <v>57</v>
      </c>
      <c r="C595" s="60" t="s">
        <v>66</v>
      </c>
      <c r="D595" s="60" t="s">
        <v>948</v>
      </c>
      <c r="E595" s="60" t="s">
        <v>1153</v>
      </c>
      <c r="F595" s="60" t="s">
        <v>1189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954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734</v>
      </c>
      <c r="B596" s="60" t="s">
        <v>57</v>
      </c>
      <c r="C596" s="60" t="s">
        <v>66</v>
      </c>
      <c r="D596" s="60" t="s">
        <v>948</v>
      </c>
      <c r="E596" s="60" t="s">
        <v>1153</v>
      </c>
      <c r="F596" s="60" t="s">
        <v>1190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954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735</v>
      </c>
      <c r="B597" s="60" t="s">
        <v>57</v>
      </c>
      <c r="C597" s="60" t="s">
        <v>66</v>
      </c>
      <c r="D597" s="60" t="s">
        <v>948</v>
      </c>
      <c r="E597" s="60" t="s">
        <v>1153</v>
      </c>
      <c r="F597" s="60" t="s">
        <v>1191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954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736</v>
      </c>
      <c r="B598" s="60" t="s">
        <v>57</v>
      </c>
      <c r="C598" s="60" t="s">
        <v>66</v>
      </c>
      <c r="D598" s="60" t="s">
        <v>948</v>
      </c>
      <c r="E598" s="60" t="s">
        <v>1153</v>
      </c>
      <c r="F598" s="60" t="s">
        <v>1192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954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737</v>
      </c>
      <c r="B599" s="60" t="s">
        <v>57</v>
      </c>
      <c r="C599" s="60" t="s">
        <v>66</v>
      </c>
      <c r="D599" s="60" t="s">
        <v>948</v>
      </c>
      <c r="E599" s="60" t="s">
        <v>1153</v>
      </c>
      <c r="F599" s="60" t="s">
        <v>1193</v>
      </c>
      <c r="G599" s="60" t="s">
        <v>32</v>
      </c>
      <c r="H599" s="60" t="s">
        <v>965</v>
      </c>
      <c r="I599" s="60" t="s">
        <v>32</v>
      </c>
      <c r="J599" s="60" t="s">
        <v>32</v>
      </c>
      <c r="K599" s="60" t="s">
        <v>954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738</v>
      </c>
      <c r="B600" s="60" t="s">
        <v>57</v>
      </c>
      <c r="C600" s="60" t="s">
        <v>66</v>
      </c>
      <c r="D600" s="60" t="s">
        <v>948</v>
      </c>
      <c r="E600" s="60" t="s">
        <v>1194</v>
      </c>
      <c r="F600" s="60" t="s">
        <v>1124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954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739</v>
      </c>
      <c r="B601" s="60" t="s">
        <v>57</v>
      </c>
      <c r="C601" s="60" t="s">
        <v>66</v>
      </c>
      <c r="D601" s="60" t="s">
        <v>948</v>
      </c>
      <c r="E601" s="60" t="s">
        <v>1194</v>
      </c>
      <c r="F601" s="60" t="s">
        <v>1125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954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740</v>
      </c>
      <c r="B602" s="60" t="s">
        <v>57</v>
      </c>
      <c r="C602" s="60" t="s">
        <v>66</v>
      </c>
      <c r="D602" s="60" t="s">
        <v>948</v>
      </c>
      <c r="E602" s="60" t="s">
        <v>1194</v>
      </c>
      <c r="F602" s="60" t="s">
        <v>1195</v>
      </c>
      <c r="G602" s="60" t="s">
        <v>32</v>
      </c>
      <c r="H602" s="60" t="s">
        <v>1196</v>
      </c>
      <c r="I602" s="60" t="s">
        <v>32</v>
      </c>
      <c r="J602" s="60" t="s">
        <v>32</v>
      </c>
      <c r="K602" s="60" t="s">
        <v>954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741</v>
      </c>
      <c r="B603" s="60" t="s">
        <v>57</v>
      </c>
      <c r="C603" s="60" t="s">
        <v>66</v>
      </c>
      <c r="D603" s="60" t="s">
        <v>948</v>
      </c>
      <c r="E603" s="60" t="s">
        <v>1197</v>
      </c>
      <c r="F603" s="60" t="s">
        <v>1198</v>
      </c>
      <c r="G603" s="60" t="s">
        <v>32</v>
      </c>
      <c r="H603" s="60" t="s">
        <v>1090</v>
      </c>
      <c r="I603" s="60" t="s">
        <v>32</v>
      </c>
      <c r="J603" s="60" t="s">
        <v>32</v>
      </c>
      <c r="K603" s="60" t="s">
        <v>954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744</v>
      </c>
      <c r="B604" s="60" t="s">
        <v>57</v>
      </c>
      <c r="C604" s="60" t="s">
        <v>66</v>
      </c>
      <c r="D604" s="60" t="s">
        <v>948</v>
      </c>
      <c r="E604" s="60" t="s">
        <v>1199</v>
      </c>
      <c r="F604" s="60" t="s">
        <v>1200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972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747</v>
      </c>
      <c r="B605" s="60" t="s">
        <v>57</v>
      </c>
      <c r="C605" s="60" t="s">
        <v>66</v>
      </c>
      <c r="D605" s="60" t="s">
        <v>948</v>
      </c>
      <c r="E605" s="60" t="s">
        <v>1199</v>
      </c>
      <c r="F605" s="60" t="s">
        <v>1201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954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748</v>
      </c>
      <c r="B606" s="60" t="s">
        <v>57</v>
      </c>
      <c r="C606" s="60" t="s">
        <v>66</v>
      </c>
      <c r="D606" s="60" t="s">
        <v>948</v>
      </c>
      <c r="E606" s="60" t="s">
        <v>1199</v>
      </c>
      <c r="F606" s="60" t="s">
        <v>1202</v>
      </c>
      <c r="G606" s="60" t="s">
        <v>32</v>
      </c>
      <c r="H606" s="60" t="s">
        <v>1203</v>
      </c>
      <c r="I606" s="60" t="s">
        <v>32</v>
      </c>
      <c r="J606" s="60" t="s">
        <v>32</v>
      </c>
      <c r="K606" s="60" t="s">
        <v>954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750</v>
      </c>
      <c r="B607" s="60" t="s">
        <v>57</v>
      </c>
      <c r="C607" s="60" t="s">
        <v>66</v>
      </c>
      <c r="D607" s="60" t="s">
        <v>948</v>
      </c>
      <c r="E607" s="60" t="s">
        <v>1204</v>
      </c>
      <c r="F607" s="60" t="s">
        <v>1205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954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753</v>
      </c>
      <c r="B608" s="60" t="s">
        <v>57</v>
      </c>
      <c r="C608" s="60" t="s">
        <v>66</v>
      </c>
      <c r="D608" s="60" t="s">
        <v>948</v>
      </c>
      <c r="E608" s="60" t="s">
        <v>1204</v>
      </c>
      <c r="F608" s="60" t="s">
        <v>1206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954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754</v>
      </c>
      <c r="B609" s="60" t="s">
        <v>57</v>
      </c>
      <c r="C609" s="60" t="s">
        <v>66</v>
      </c>
      <c r="D609" s="60" t="s">
        <v>948</v>
      </c>
      <c r="E609" s="60" t="s">
        <v>1204</v>
      </c>
      <c r="F609" s="60" t="s">
        <v>1207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954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755</v>
      </c>
      <c r="B610" s="60" t="s">
        <v>57</v>
      </c>
      <c r="C610" s="60" t="s">
        <v>66</v>
      </c>
      <c r="D610" s="60" t="s">
        <v>948</v>
      </c>
      <c r="E610" s="60" t="s">
        <v>1204</v>
      </c>
      <c r="F610" s="60" t="s">
        <v>1208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983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756</v>
      </c>
      <c r="B611" s="60" t="s">
        <v>57</v>
      </c>
      <c r="C611" s="60" t="s">
        <v>66</v>
      </c>
      <c r="D611" s="60" t="s">
        <v>948</v>
      </c>
      <c r="E611" s="60" t="s">
        <v>1204</v>
      </c>
      <c r="F611" s="60" t="s">
        <v>1209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983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757</v>
      </c>
      <c r="B612" s="60" t="s">
        <v>57</v>
      </c>
      <c r="C612" s="60" t="s">
        <v>66</v>
      </c>
      <c r="D612" s="60" t="s">
        <v>948</v>
      </c>
      <c r="E612" s="60" t="s">
        <v>1204</v>
      </c>
      <c r="F612" s="60" t="s">
        <v>1210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987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758</v>
      </c>
      <c r="B613" s="60" t="s">
        <v>57</v>
      </c>
      <c r="C613" s="60" t="s">
        <v>66</v>
      </c>
      <c r="D613" s="60" t="s">
        <v>948</v>
      </c>
      <c r="E613" s="60" t="s">
        <v>1204</v>
      </c>
      <c r="F613" s="60" t="s">
        <v>1211</v>
      </c>
      <c r="G613" s="60" t="s">
        <v>32</v>
      </c>
      <c r="H613" s="60" t="s">
        <v>1212</v>
      </c>
      <c r="I613" s="60" t="s">
        <v>32</v>
      </c>
      <c r="J613" s="60" t="s">
        <v>32</v>
      </c>
      <c r="K613" s="60" t="s">
        <v>987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760</v>
      </c>
      <c r="B614" s="60" t="s">
        <v>57</v>
      </c>
      <c r="C614" s="60" t="s">
        <v>66</v>
      </c>
      <c r="D614" s="60" t="s">
        <v>948</v>
      </c>
      <c r="E614" s="60" t="s">
        <v>1213</v>
      </c>
      <c r="F614" s="60" t="s">
        <v>1214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987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57</v>
      </c>
      <c r="B615" s="60" t="s">
        <v>58</v>
      </c>
      <c r="C615" s="60" t="s">
        <v>66</v>
      </c>
      <c r="D615" s="60" t="s">
        <v>948</v>
      </c>
      <c r="E615" s="60" t="s">
        <v>949</v>
      </c>
      <c r="F615" s="60" t="s">
        <v>950</v>
      </c>
      <c r="G615" s="60" t="s">
        <v>32</v>
      </c>
      <c r="H615" s="60" t="s">
        <v>1215</v>
      </c>
      <c r="I615" s="60" t="s">
        <v>32</v>
      </c>
      <c r="J615" s="60" t="s">
        <v>32</v>
      </c>
      <c r="K615" s="60" t="s">
        <v>954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764</v>
      </c>
      <c r="B616" s="60" t="s">
        <v>58</v>
      </c>
      <c r="C616" s="60" t="s">
        <v>66</v>
      </c>
      <c r="D616" s="60" t="s">
        <v>948</v>
      </c>
      <c r="E616" s="60" t="s">
        <v>1216</v>
      </c>
      <c r="F616" s="60" t="s">
        <v>1217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954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767</v>
      </c>
      <c r="B617" s="60" t="s">
        <v>58</v>
      </c>
      <c r="C617" s="60" t="s">
        <v>66</v>
      </c>
      <c r="D617" s="60" t="s">
        <v>948</v>
      </c>
      <c r="E617" s="60" t="s">
        <v>1216</v>
      </c>
      <c r="F617" s="60" t="s">
        <v>1218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954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768</v>
      </c>
      <c r="B618" s="60" t="s">
        <v>58</v>
      </c>
      <c r="C618" s="60" t="s">
        <v>66</v>
      </c>
      <c r="D618" s="60" t="s">
        <v>948</v>
      </c>
      <c r="E618" s="60" t="s">
        <v>1216</v>
      </c>
      <c r="F618" s="60" t="s">
        <v>1219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954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769</v>
      </c>
      <c r="B619" s="60" t="s">
        <v>58</v>
      </c>
      <c r="C619" s="60" t="s">
        <v>66</v>
      </c>
      <c r="D619" s="60" t="s">
        <v>948</v>
      </c>
      <c r="E619" s="60" t="s">
        <v>1216</v>
      </c>
      <c r="F619" s="60" t="s">
        <v>1220</v>
      </c>
      <c r="G619" s="60" t="s">
        <v>32</v>
      </c>
      <c r="H619" s="60" t="s">
        <v>1221</v>
      </c>
      <c r="I619" s="60" t="s">
        <v>32</v>
      </c>
      <c r="J619" s="60" t="s">
        <v>32</v>
      </c>
      <c r="K619" s="60" t="s">
        <v>954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771</v>
      </c>
      <c r="B620" s="60" t="s">
        <v>58</v>
      </c>
      <c r="C620" s="60" t="s">
        <v>66</v>
      </c>
      <c r="D620" s="60" t="s">
        <v>948</v>
      </c>
      <c r="E620" s="60" t="s">
        <v>1222</v>
      </c>
      <c r="F620" s="60" t="s">
        <v>1223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954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774</v>
      </c>
      <c r="B621" s="60" t="s">
        <v>58</v>
      </c>
      <c r="C621" s="60" t="s">
        <v>66</v>
      </c>
      <c r="D621" s="60" t="s">
        <v>948</v>
      </c>
      <c r="E621" s="60" t="s">
        <v>1222</v>
      </c>
      <c r="F621" s="60" t="s">
        <v>1224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954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775</v>
      </c>
      <c r="B622" s="60" t="s">
        <v>58</v>
      </c>
      <c r="C622" s="60" t="s">
        <v>66</v>
      </c>
      <c r="D622" s="60" t="s">
        <v>948</v>
      </c>
      <c r="E622" s="60" t="s">
        <v>1222</v>
      </c>
      <c r="F622" s="60" t="s">
        <v>1225</v>
      </c>
      <c r="G622" s="60" t="s">
        <v>32</v>
      </c>
      <c r="H622" s="60" t="s">
        <v>1226</v>
      </c>
      <c r="I622" s="60" t="s">
        <v>32</v>
      </c>
      <c r="J622" s="60" t="s">
        <v>32</v>
      </c>
      <c r="K622" s="60" t="s">
        <v>954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777</v>
      </c>
      <c r="B623" s="60" t="s">
        <v>58</v>
      </c>
      <c r="C623" s="60" t="s">
        <v>66</v>
      </c>
      <c r="D623" s="60" t="s">
        <v>948</v>
      </c>
      <c r="E623" s="60" t="s">
        <v>1227</v>
      </c>
      <c r="F623" s="60" t="s">
        <v>1228</v>
      </c>
      <c r="G623" s="60" t="s">
        <v>32</v>
      </c>
      <c r="H623" s="60" t="s">
        <v>1229</v>
      </c>
      <c r="I623" s="60" t="s">
        <v>32</v>
      </c>
      <c r="J623" s="60" t="s">
        <v>32</v>
      </c>
      <c r="K623" s="60" t="s">
        <v>954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781</v>
      </c>
      <c r="B624" s="60" t="s">
        <v>58</v>
      </c>
      <c r="C624" s="60" t="s">
        <v>66</v>
      </c>
      <c r="D624" s="60" t="s">
        <v>948</v>
      </c>
      <c r="E624" s="60" t="s">
        <v>1230</v>
      </c>
      <c r="F624" s="60" t="s">
        <v>1231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954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784</v>
      </c>
      <c r="B625" s="60" t="s">
        <v>58</v>
      </c>
      <c r="C625" s="60" t="s">
        <v>66</v>
      </c>
      <c r="D625" s="60" t="s">
        <v>948</v>
      </c>
      <c r="E625" s="60" t="s">
        <v>1230</v>
      </c>
      <c r="F625" s="60" t="s">
        <v>1232</v>
      </c>
      <c r="G625" s="60" t="s">
        <v>32</v>
      </c>
      <c r="H625" s="60" t="s">
        <v>1233</v>
      </c>
      <c r="I625" s="60" t="s">
        <v>32</v>
      </c>
      <c r="J625" s="60" t="s">
        <v>32</v>
      </c>
      <c r="K625" s="60" t="s">
        <v>954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786</v>
      </c>
      <c r="B626" s="60" t="s">
        <v>58</v>
      </c>
      <c r="C626" s="60" t="s">
        <v>66</v>
      </c>
      <c r="D626" s="60" t="s">
        <v>948</v>
      </c>
      <c r="E626" s="60" t="s">
        <v>1234</v>
      </c>
      <c r="F626" s="60" t="s">
        <v>1235</v>
      </c>
      <c r="G626" s="60" t="s">
        <v>32</v>
      </c>
      <c r="H626" s="60" t="s">
        <v>1236</v>
      </c>
      <c r="I626" s="60" t="s">
        <v>32</v>
      </c>
      <c r="J626" s="60" t="s">
        <v>32</v>
      </c>
      <c r="K626" s="60" t="s">
        <v>954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789</v>
      </c>
      <c r="B627" s="60" t="s">
        <v>58</v>
      </c>
      <c r="C627" s="60" t="s">
        <v>66</v>
      </c>
      <c r="D627" s="60" t="s">
        <v>948</v>
      </c>
      <c r="E627" s="60" t="s">
        <v>1237</v>
      </c>
      <c r="F627" s="60" t="s">
        <v>1238</v>
      </c>
      <c r="G627" s="60" t="s">
        <v>32</v>
      </c>
      <c r="H627" s="60" t="s">
        <v>1239</v>
      </c>
      <c r="I627" s="60" t="s">
        <v>32</v>
      </c>
      <c r="J627" s="60" t="s">
        <v>32</v>
      </c>
      <c r="K627" s="60" t="s">
        <v>954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793</v>
      </c>
      <c r="B628" s="60" t="s">
        <v>58</v>
      </c>
      <c r="C628" s="60" t="s">
        <v>66</v>
      </c>
      <c r="D628" s="60" t="s">
        <v>948</v>
      </c>
      <c r="E628" s="60" t="s">
        <v>1240</v>
      </c>
      <c r="F628" s="60" t="s">
        <v>1241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972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796</v>
      </c>
      <c r="B629" s="60" t="s">
        <v>58</v>
      </c>
      <c r="C629" s="60" t="s">
        <v>66</v>
      </c>
      <c r="D629" s="60" t="s">
        <v>948</v>
      </c>
      <c r="E629" s="60" t="s">
        <v>1240</v>
      </c>
      <c r="F629" s="60" t="s">
        <v>1242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954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797</v>
      </c>
      <c r="B630" s="60" t="s">
        <v>58</v>
      </c>
      <c r="C630" s="60" t="s">
        <v>66</v>
      </c>
      <c r="D630" s="60" t="s">
        <v>948</v>
      </c>
      <c r="E630" s="60" t="s">
        <v>1240</v>
      </c>
      <c r="F630" s="60" t="s">
        <v>1243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954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798</v>
      </c>
      <c r="B631" s="60" t="s">
        <v>58</v>
      </c>
      <c r="C631" s="60" t="s">
        <v>66</v>
      </c>
      <c r="D631" s="60" t="s">
        <v>948</v>
      </c>
      <c r="E631" s="60" t="s">
        <v>1240</v>
      </c>
      <c r="F631" s="60" t="s">
        <v>1244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954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799</v>
      </c>
      <c r="B632" s="60" t="s">
        <v>58</v>
      </c>
      <c r="C632" s="60" t="s">
        <v>66</v>
      </c>
      <c r="D632" s="60" t="s">
        <v>948</v>
      </c>
      <c r="E632" s="60" t="s">
        <v>1240</v>
      </c>
      <c r="F632" s="60" t="s">
        <v>1245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954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800</v>
      </c>
      <c r="B633" s="60" t="s">
        <v>58</v>
      </c>
      <c r="C633" s="60" t="s">
        <v>66</v>
      </c>
      <c r="D633" s="60" t="s">
        <v>948</v>
      </c>
      <c r="E633" s="60" t="s">
        <v>1240</v>
      </c>
      <c r="F633" s="60" t="s">
        <v>1246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954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801</v>
      </c>
      <c r="B634" s="60" t="s">
        <v>58</v>
      </c>
      <c r="C634" s="60" t="s">
        <v>66</v>
      </c>
      <c r="D634" s="60" t="s">
        <v>948</v>
      </c>
      <c r="E634" s="60" t="s">
        <v>1240</v>
      </c>
      <c r="F634" s="60" t="s">
        <v>1247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983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802</v>
      </c>
      <c r="B635" s="60" t="s">
        <v>58</v>
      </c>
      <c r="C635" s="60" t="s">
        <v>66</v>
      </c>
      <c r="D635" s="60" t="s">
        <v>948</v>
      </c>
      <c r="E635" s="60" t="s">
        <v>1240</v>
      </c>
      <c r="F635" s="60" t="s">
        <v>1248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983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803</v>
      </c>
      <c r="B636" s="60" t="s">
        <v>58</v>
      </c>
      <c r="C636" s="60" t="s">
        <v>66</v>
      </c>
      <c r="D636" s="60" t="s">
        <v>948</v>
      </c>
      <c r="E636" s="60" t="s">
        <v>1240</v>
      </c>
      <c r="F636" s="60" t="s">
        <v>1249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987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804</v>
      </c>
      <c r="B637" s="60" t="s">
        <v>58</v>
      </c>
      <c r="C637" s="60" t="s">
        <v>66</v>
      </c>
      <c r="D637" s="60" t="s">
        <v>948</v>
      </c>
      <c r="E637" s="60" t="s">
        <v>1240</v>
      </c>
      <c r="F637" s="60" t="s">
        <v>1250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987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805</v>
      </c>
      <c r="B638" s="60" t="s">
        <v>58</v>
      </c>
      <c r="C638" s="60" t="s">
        <v>66</v>
      </c>
      <c r="D638" s="60" t="s">
        <v>948</v>
      </c>
      <c r="E638" s="60" t="s">
        <v>1240</v>
      </c>
      <c r="F638" s="60" t="s">
        <v>1251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987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58</v>
      </c>
      <c r="B639" s="60" t="s">
        <v>59</v>
      </c>
      <c r="C639" s="60" t="s">
        <v>66</v>
      </c>
      <c r="D639" s="60" t="s">
        <v>948</v>
      </c>
      <c r="E639" s="60" t="s">
        <v>1252</v>
      </c>
      <c r="F639" s="60" t="s">
        <v>1253</v>
      </c>
      <c r="G639" s="60" t="s">
        <v>32</v>
      </c>
      <c r="H639" s="60" t="s">
        <v>1019</v>
      </c>
      <c r="I639" s="60" t="s">
        <v>32</v>
      </c>
      <c r="J639" s="60" t="s">
        <v>32</v>
      </c>
      <c r="K639" s="60" t="s">
        <v>954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808</v>
      </c>
      <c r="B640" s="60" t="s">
        <v>59</v>
      </c>
      <c r="C640" s="60" t="s">
        <v>66</v>
      </c>
      <c r="D640" s="60" t="s">
        <v>948</v>
      </c>
      <c r="E640" s="60" t="s">
        <v>1254</v>
      </c>
      <c r="F640" s="60" t="s">
        <v>1255</v>
      </c>
      <c r="G640" s="60" t="s">
        <v>32</v>
      </c>
      <c r="H640" s="60" t="s">
        <v>1256</v>
      </c>
      <c r="I640" s="60" t="s">
        <v>32</v>
      </c>
      <c r="J640" s="60" t="s">
        <v>32</v>
      </c>
      <c r="K640" s="60" t="s">
        <v>954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812</v>
      </c>
      <c r="B641" s="60" t="s">
        <v>59</v>
      </c>
      <c r="C641" s="60" t="s">
        <v>66</v>
      </c>
      <c r="D641" s="60" t="s">
        <v>948</v>
      </c>
      <c r="E641" s="60" t="s">
        <v>1257</v>
      </c>
      <c r="F641" s="60" t="s">
        <v>1258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954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815</v>
      </c>
      <c r="B642" s="60" t="s">
        <v>59</v>
      </c>
      <c r="C642" s="60" t="s">
        <v>66</v>
      </c>
      <c r="D642" s="60" t="s">
        <v>948</v>
      </c>
      <c r="E642" s="60" t="s">
        <v>1257</v>
      </c>
      <c r="F642" s="60" t="s">
        <v>1259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954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816</v>
      </c>
      <c r="B643" s="60" t="s">
        <v>59</v>
      </c>
      <c r="C643" s="60" t="s">
        <v>66</v>
      </c>
      <c r="D643" s="60" t="s">
        <v>948</v>
      </c>
      <c r="E643" s="60" t="s">
        <v>1257</v>
      </c>
      <c r="F643" s="60" t="s">
        <v>1223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954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817</v>
      </c>
      <c r="B644" s="60" t="s">
        <v>59</v>
      </c>
      <c r="C644" s="60" t="s">
        <v>66</v>
      </c>
      <c r="D644" s="60" t="s">
        <v>948</v>
      </c>
      <c r="E644" s="60" t="s">
        <v>1257</v>
      </c>
      <c r="F644" s="60" t="s">
        <v>1224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954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818</v>
      </c>
      <c r="B645" s="60" t="s">
        <v>59</v>
      </c>
      <c r="C645" s="60" t="s">
        <v>66</v>
      </c>
      <c r="D645" s="60" t="s">
        <v>948</v>
      </c>
      <c r="E645" s="60" t="s">
        <v>1257</v>
      </c>
      <c r="F645" s="60" t="s">
        <v>1225</v>
      </c>
      <c r="G645" s="60" t="s">
        <v>32</v>
      </c>
      <c r="H645" s="60" t="s">
        <v>1260</v>
      </c>
      <c r="I645" s="60" t="s">
        <v>32</v>
      </c>
      <c r="J645" s="60" t="s">
        <v>32</v>
      </c>
      <c r="K645" s="60" t="s">
        <v>954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820</v>
      </c>
      <c r="B646" s="60" t="s">
        <v>59</v>
      </c>
      <c r="C646" s="60" t="s">
        <v>66</v>
      </c>
      <c r="D646" s="60" t="s">
        <v>948</v>
      </c>
      <c r="E646" s="60" t="s">
        <v>1261</v>
      </c>
      <c r="F646" s="60" t="s">
        <v>1262</v>
      </c>
      <c r="G646" s="60" t="s">
        <v>32</v>
      </c>
      <c r="H646" s="60" t="s">
        <v>1263</v>
      </c>
      <c r="I646" s="60" t="s">
        <v>32</v>
      </c>
      <c r="J646" s="60" t="s">
        <v>32</v>
      </c>
      <c r="K646" s="60" t="s">
        <v>954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824</v>
      </c>
      <c r="B647" s="60" t="s">
        <v>59</v>
      </c>
      <c r="C647" s="60" t="s">
        <v>66</v>
      </c>
      <c r="D647" s="60" t="s">
        <v>948</v>
      </c>
      <c r="E647" s="60" t="s">
        <v>1264</v>
      </c>
      <c r="F647" s="60" t="s">
        <v>1265</v>
      </c>
      <c r="G647" s="60" t="s">
        <v>32</v>
      </c>
      <c r="H647" s="60" t="s">
        <v>1266</v>
      </c>
      <c r="I647" s="60" t="s">
        <v>32</v>
      </c>
      <c r="J647" s="60" t="s">
        <v>32</v>
      </c>
      <c r="K647" s="60" t="s">
        <v>954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828</v>
      </c>
      <c r="B648" s="60" t="s">
        <v>59</v>
      </c>
      <c r="C648" s="60" t="s">
        <v>66</v>
      </c>
      <c r="D648" s="60" t="s">
        <v>948</v>
      </c>
      <c r="E648" s="60" t="s">
        <v>1267</v>
      </c>
      <c r="F648" s="60" t="s">
        <v>1268</v>
      </c>
      <c r="G648" s="60" t="s">
        <v>32</v>
      </c>
      <c r="H648" s="60" t="s">
        <v>1269</v>
      </c>
      <c r="I648" s="60" t="s">
        <v>32</v>
      </c>
      <c r="J648" s="60" t="s">
        <v>32</v>
      </c>
      <c r="K648" s="60" t="s">
        <v>954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831</v>
      </c>
      <c r="B649" s="60" t="s">
        <v>59</v>
      </c>
      <c r="C649" s="60" t="s">
        <v>66</v>
      </c>
      <c r="D649" s="60" t="s">
        <v>948</v>
      </c>
      <c r="E649" s="60" t="s">
        <v>1270</v>
      </c>
      <c r="F649" s="60" t="s">
        <v>1271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954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834</v>
      </c>
      <c r="B650" s="60" t="s">
        <v>59</v>
      </c>
      <c r="C650" s="60" t="s">
        <v>66</v>
      </c>
      <c r="D650" s="60" t="s">
        <v>948</v>
      </c>
      <c r="E650" s="60" t="s">
        <v>1270</v>
      </c>
      <c r="F650" s="60" t="s">
        <v>1272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954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835</v>
      </c>
      <c r="B651" s="60" t="s">
        <v>59</v>
      </c>
      <c r="C651" s="60" t="s">
        <v>66</v>
      </c>
      <c r="D651" s="60" t="s">
        <v>948</v>
      </c>
      <c r="E651" s="60" t="s">
        <v>1270</v>
      </c>
      <c r="F651" s="60" t="s">
        <v>1273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972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836</v>
      </c>
      <c r="B652" s="60" t="s">
        <v>59</v>
      </c>
      <c r="C652" s="60" t="s">
        <v>66</v>
      </c>
      <c r="D652" s="60" t="s">
        <v>948</v>
      </c>
      <c r="E652" s="60" t="s">
        <v>1270</v>
      </c>
      <c r="F652" s="60" t="s">
        <v>1274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954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837</v>
      </c>
      <c r="B653" s="60" t="s">
        <v>59</v>
      </c>
      <c r="C653" s="60" t="s">
        <v>66</v>
      </c>
      <c r="D653" s="60" t="s">
        <v>948</v>
      </c>
      <c r="E653" s="60" t="s">
        <v>1270</v>
      </c>
      <c r="F653" s="60" t="s">
        <v>1275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954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838</v>
      </c>
      <c r="B654" s="60" t="s">
        <v>59</v>
      </c>
      <c r="C654" s="60" t="s">
        <v>66</v>
      </c>
      <c r="D654" s="60" t="s">
        <v>948</v>
      </c>
      <c r="E654" s="60" t="s">
        <v>1270</v>
      </c>
      <c r="F654" s="60" t="s">
        <v>1276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954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839</v>
      </c>
      <c r="B655" s="60" t="s">
        <v>59</v>
      </c>
      <c r="C655" s="60" t="s">
        <v>66</v>
      </c>
      <c r="D655" s="60" t="s">
        <v>948</v>
      </c>
      <c r="E655" s="60" t="s">
        <v>1270</v>
      </c>
      <c r="F655" s="60" t="s">
        <v>1277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954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840</v>
      </c>
      <c r="B656" s="60" t="s">
        <v>59</v>
      </c>
      <c r="C656" s="60" t="s">
        <v>66</v>
      </c>
      <c r="D656" s="60" t="s">
        <v>948</v>
      </c>
      <c r="E656" s="60" t="s">
        <v>1270</v>
      </c>
      <c r="F656" s="60" t="s">
        <v>1278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954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841</v>
      </c>
      <c r="B657" s="60" t="s">
        <v>59</v>
      </c>
      <c r="C657" s="60" t="s">
        <v>66</v>
      </c>
      <c r="D657" s="60" t="s">
        <v>948</v>
      </c>
      <c r="E657" s="60" t="s">
        <v>1270</v>
      </c>
      <c r="F657" s="60" t="s">
        <v>1279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983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842</v>
      </c>
      <c r="B658" s="60" t="s">
        <v>59</v>
      </c>
      <c r="C658" s="60" t="s">
        <v>66</v>
      </c>
      <c r="D658" s="60" t="s">
        <v>948</v>
      </c>
      <c r="E658" s="60" t="s">
        <v>1270</v>
      </c>
      <c r="F658" s="60" t="s">
        <v>1280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983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843</v>
      </c>
      <c r="B659" s="60" t="s">
        <v>59</v>
      </c>
      <c r="C659" s="60" t="s">
        <v>66</v>
      </c>
      <c r="D659" s="60" t="s">
        <v>948</v>
      </c>
      <c r="E659" s="60" t="s">
        <v>1270</v>
      </c>
      <c r="F659" s="60" t="s">
        <v>1281</v>
      </c>
      <c r="G659" s="60" t="s">
        <v>32</v>
      </c>
      <c r="H659" s="60" t="s">
        <v>1019</v>
      </c>
      <c r="I659" s="60" t="s">
        <v>32</v>
      </c>
      <c r="J659" s="60" t="s">
        <v>32</v>
      </c>
      <c r="K659" s="60" t="s">
        <v>987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845</v>
      </c>
      <c r="B660" s="60" t="s">
        <v>59</v>
      </c>
      <c r="C660" s="60" t="s">
        <v>66</v>
      </c>
      <c r="D660" s="60" t="s">
        <v>948</v>
      </c>
      <c r="E660" s="60" t="s">
        <v>1282</v>
      </c>
      <c r="F660" s="60" t="s">
        <v>1283</v>
      </c>
      <c r="G660" s="60" t="s">
        <v>32</v>
      </c>
      <c r="H660" s="60" t="s">
        <v>1284</v>
      </c>
      <c r="I660" s="60" t="s">
        <v>32</v>
      </c>
      <c r="J660" s="60" t="s">
        <v>32</v>
      </c>
      <c r="K660" s="60" t="s">
        <v>987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849</v>
      </c>
      <c r="B661" s="60" t="s">
        <v>59</v>
      </c>
      <c r="C661" s="60" t="s">
        <v>66</v>
      </c>
      <c r="D661" s="60" t="s">
        <v>948</v>
      </c>
      <c r="E661" s="60" t="s">
        <v>1285</v>
      </c>
      <c r="F661" s="60" t="s">
        <v>1286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987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59</v>
      </c>
      <c r="B662" s="60" t="s">
        <v>61</v>
      </c>
      <c r="C662" s="60" t="s">
        <v>66</v>
      </c>
      <c r="D662" s="60" t="s">
        <v>948</v>
      </c>
      <c r="E662" s="60" t="s">
        <v>1287</v>
      </c>
      <c r="F662" s="60" t="s">
        <v>1288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954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854</v>
      </c>
      <c r="B663" s="60" t="s">
        <v>61</v>
      </c>
      <c r="C663" s="60" t="s">
        <v>66</v>
      </c>
      <c r="D663" s="60" t="s">
        <v>948</v>
      </c>
      <c r="E663" s="60" t="s">
        <v>1287</v>
      </c>
      <c r="F663" s="60" t="s">
        <v>1289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954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855</v>
      </c>
      <c r="B664" s="60" t="s">
        <v>61</v>
      </c>
      <c r="C664" s="60" t="s">
        <v>66</v>
      </c>
      <c r="D664" s="60" t="s">
        <v>948</v>
      </c>
      <c r="E664" s="60" t="s">
        <v>1287</v>
      </c>
      <c r="F664" s="60" t="s">
        <v>1290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954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856</v>
      </c>
      <c r="B665" s="60" t="s">
        <v>61</v>
      </c>
      <c r="C665" s="60" t="s">
        <v>66</v>
      </c>
      <c r="D665" s="60" t="s">
        <v>948</v>
      </c>
      <c r="E665" s="60" t="s">
        <v>1287</v>
      </c>
      <c r="F665" s="60" t="s">
        <v>1291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954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857</v>
      </c>
      <c r="B666" s="60" t="s">
        <v>61</v>
      </c>
      <c r="C666" s="60" t="s">
        <v>66</v>
      </c>
      <c r="D666" s="60" t="s">
        <v>948</v>
      </c>
      <c r="E666" s="60" t="s">
        <v>1287</v>
      </c>
      <c r="F666" s="60" t="s">
        <v>1292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954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858</v>
      </c>
      <c r="B667" s="60" t="s">
        <v>61</v>
      </c>
      <c r="C667" s="60" t="s">
        <v>66</v>
      </c>
      <c r="D667" s="60" t="s">
        <v>948</v>
      </c>
      <c r="E667" s="60" t="s">
        <v>1287</v>
      </c>
      <c r="F667" s="60" t="s">
        <v>1293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954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859</v>
      </c>
      <c r="B668" s="60" t="s">
        <v>61</v>
      </c>
      <c r="C668" s="60" t="s">
        <v>66</v>
      </c>
      <c r="D668" s="60" t="s">
        <v>948</v>
      </c>
      <c r="E668" s="60" t="s">
        <v>1287</v>
      </c>
      <c r="F668" s="60" t="s">
        <v>1294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954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860</v>
      </c>
      <c r="B669" s="60" t="s">
        <v>61</v>
      </c>
      <c r="C669" s="60" t="s">
        <v>66</v>
      </c>
      <c r="D669" s="60" t="s">
        <v>948</v>
      </c>
      <c r="E669" s="60" t="s">
        <v>1287</v>
      </c>
      <c r="F669" s="60" t="s">
        <v>1295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954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861</v>
      </c>
      <c r="B670" s="60" t="s">
        <v>61</v>
      </c>
      <c r="C670" s="60" t="s">
        <v>66</v>
      </c>
      <c r="D670" s="60" t="s">
        <v>948</v>
      </c>
      <c r="E670" s="60" t="s">
        <v>1287</v>
      </c>
      <c r="F670" s="60" t="s">
        <v>1296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954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862</v>
      </c>
      <c r="B671" s="60" t="s">
        <v>61</v>
      </c>
      <c r="C671" s="60" t="s">
        <v>66</v>
      </c>
      <c r="D671" s="60" t="s">
        <v>948</v>
      </c>
      <c r="E671" s="60" t="s">
        <v>1287</v>
      </c>
      <c r="F671" s="60" t="s">
        <v>1297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954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863</v>
      </c>
      <c r="B672" s="60" t="s">
        <v>61</v>
      </c>
      <c r="C672" s="60" t="s">
        <v>66</v>
      </c>
      <c r="D672" s="60" t="s">
        <v>948</v>
      </c>
      <c r="E672" s="60" t="s">
        <v>1287</v>
      </c>
      <c r="F672" s="60" t="s">
        <v>1298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954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864</v>
      </c>
      <c r="B673" s="60" t="s">
        <v>61</v>
      </c>
      <c r="C673" s="60" t="s">
        <v>66</v>
      </c>
      <c r="D673" s="60" t="s">
        <v>948</v>
      </c>
      <c r="E673" s="60" t="s">
        <v>1287</v>
      </c>
      <c r="F673" s="60" t="s">
        <v>1299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954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865</v>
      </c>
      <c r="B674" s="60" t="s">
        <v>61</v>
      </c>
      <c r="C674" s="60" t="s">
        <v>66</v>
      </c>
      <c r="D674" s="60" t="s">
        <v>948</v>
      </c>
      <c r="E674" s="60" t="s">
        <v>1287</v>
      </c>
      <c r="F674" s="60" t="s">
        <v>1300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954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866</v>
      </c>
      <c r="B675" s="60" t="s">
        <v>61</v>
      </c>
      <c r="C675" s="60" t="s">
        <v>66</v>
      </c>
      <c r="D675" s="60" t="s">
        <v>948</v>
      </c>
      <c r="E675" s="60" t="s">
        <v>1287</v>
      </c>
      <c r="F675" s="60" t="s">
        <v>1301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972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867</v>
      </c>
      <c r="B676" s="60" t="s">
        <v>61</v>
      </c>
      <c r="C676" s="60" t="s">
        <v>66</v>
      </c>
      <c r="D676" s="60" t="s">
        <v>948</v>
      </c>
      <c r="E676" s="60" t="s">
        <v>1287</v>
      </c>
      <c r="F676" s="60" t="s">
        <v>1302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954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868</v>
      </c>
      <c r="B677" s="60" t="s">
        <v>61</v>
      </c>
      <c r="C677" s="60" t="s">
        <v>66</v>
      </c>
      <c r="D677" s="60" t="s">
        <v>948</v>
      </c>
      <c r="E677" s="60" t="s">
        <v>1287</v>
      </c>
      <c r="F677" s="60" t="s">
        <v>1303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954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869</v>
      </c>
      <c r="B678" s="60" t="s">
        <v>61</v>
      </c>
      <c r="C678" s="60" t="s">
        <v>66</v>
      </c>
      <c r="D678" s="60" t="s">
        <v>948</v>
      </c>
      <c r="E678" s="60" t="s">
        <v>1287</v>
      </c>
      <c r="F678" s="60" t="s">
        <v>1304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954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870</v>
      </c>
      <c r="B679" s="60" t="s">
        <v>61</v>
      </c>
      <c r="C679" s="60" t="s">
        <v>66</v>
      </c>
      <c r="D679" s="60" t="s">
        <v>948</v>
      </c>
      <c r="E679" s="60" t="s">
        <v>1287</v>
      </c>
      <c r="F679" s="60" t="s">
        <v>1305</v>
      </c>
      <c r="G679" s="60" t="s">
        <v>32</v>
      </c>
      <c r="H679" s="60" t="s">
        <v>982</v>
      </c>
      <c r="I679" s="60" t="s">
        <v>32</v>
      </c>
      <c r="J679" s="60" t="s">
        <v>32</v>
      </c>
      <c r="K679" s="60" t="s">
        <v>954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871</v>
      </c>
      <c r="B680" s="60" t="s">
        <v>61</v>
      </c>
      <c r="C680" s="60" t="s">
        <v>66</v>
      </c>
      <c r="D680" s="60" t="s">
        <v>948</v>
      </c>
      <c r="E680" s="60" t="s">
        <v>1306</v>
      </c>
      <c r="F680" s="60" t="s">
        <v>1307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954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874</v>
      </c>
      <c r="B681" s="60" t="s">
        <v>61</v>
      </c>
      <c r="C681" s="60" t="s">
        <v>66</v>
      </c>
      <c r="D681" s="60" t="s">
        <v>948</v>
      </c>
      <c r="E681" s="60" t="s">
        <v>1306</v>
      </c>
      <c r="F681" s="60" t="s">
        <v>1308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983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875</v>
      </c>
      <c r="B682" s="60" t="s">
        <v>61</v>
      </c>
      <c r="C682" s="60" t="s">
        <v>66</v>
      </c>
      <c r="D682" s="60" t="s">
        <v>948</v>
      </c>
      <c r="E682" s="60" t="s">
        <v>1306</v>
      </c>
      <c r="F682" s="60" t="s">
        <v>1309</v>
      </c>
      <c r="G682" s="60" t="s">
        <v>32</v>
      </c>
      <c r="H682" s="60" t="s">
        <v>1310</v>
      </c>
      <c r="I682" s="60" t="s">
        <v>32</v>
      </c>
      <c r="J682" s="60" t="s">
        <v>32</v>
      </c>
      <c r="K682" s="60" t="s">
        <v>983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877</v>
      </c>
      <c r="B683" s="60" t="s">
        <v>61</v>
      </c>
      <c r="C683" s="60" t="s">
        <v>66</v>
      </c>
      <c r="D683" s="60" t="s">
        <v>948</v>
      </c>
      <c r="E683" s="60" t="s">
        <v>1311</v>
      </c>
      <c r="F683" s="60" t="s">
        <v>1312</v>
      </c>
      <c r="G683" s="60" t="s">
        <v>32</v>
      </c>
      <c r="H683" s="60" t="s">
        <v>1313</v>
      </c>
      <c r="I683" s="60" t="s">
        <v>32</v>
      </c>
      <c r="J683" s="60" t="s">
        <v>32</v>
      </c>
      <c r="K683" s="60" t="s">
        <v>987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881</v>
      </c>
      <c r="B684" s="60" t="s">
        <v>61</v>
      </c>
      <c r="C684" s="60" t="s">
        <v>66</v>
      </c>
      <c r="D684" s="60" t="s">
        <v>948</v>
      </c>
      <c r="E684" s="60" t="s">
        <v>1314</v>
      </c>
      <c r="F684" s="60" t="s">
        <v>1315</v>
      </c>
      <c r="G684" s="60" t="s">
        <v>32</v>
      </c>
      <c r="H684" s="60" t="s">
        <v>1316</v>
      </c>
      <c r="I684" s="60" t="s">
        <v>32</v>
      </c>
      <c r="J684" s="60" t="s">
        <v>32</v>
      </c>
      <c r="K684" s="60" t="s">
        <v>987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885</v>
      </c>
      <c r="B685" s="60" t="s">
        <v>61</v>
      </c>
      <c r="C685" s="60" t="s">
        <v>66</v>
      </c>
      <c r="D685" s="60" t="s">
        <v>948</v>
      </c>
      <c r="E685" s="60" t="s">
        <v>1317</v>
      </c>
      <c r="F685" s="60" t="s">
        <v>1318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987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61</v>
      </c>
      <c r="B686" s="60" t="s">
        <v>63</v>
      </c>
      <c r="C686" s="60" t="s">
        <v>66</v>
      </c>
      <c r="D686" s="60" t="s">
        <v>948</v>
      </c>
      <c r="E686" s="60" t="s">
        <v>949</v>
      </c>
      <c r="F686" s="60" t="s">
        <v>950</v>
      </c>
      <c r="G686" s="60" t="s">
        <v>32</v>
      </c>
      <c r="H686" s="60" t="s">
        <v>1319</v>
      </c>
      <c r="I686" s="60" t="s">
        <v>32</v>
      </c>
      <c r="J686" s="60" t="s">
        <v>32</v>
      </c>
      <c r="K686" s="60" t="s">
        <v>954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889</v>
      </c>
      <c r="B687" s="60" t="s">
        <v>63</v>
      </c>
      <c r="C687" s="60" t="s">
        <v>66</v>
      </c>
      <c r="D687" s="60" t="s">
        <v>948</v>
      </c>
      <c r="E687" s="60" t="s">
        <v>1320</v>
      </c>
      <c r="F687" s="60" t="s">
        <v>1321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954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892</v>
      </c>
      <c r="B688" s="60" t="s">
        <v>63</v>
      </c>
      <c r="C688" s="60" t="s">
        <v>66</v>
      </c>
      <c r="D688" s="60" t="s">
        <v>948</v>
      </c>
      <c r="E688" s="60" t="s">
        <v>1320</v>
      </c>
      <c r="F688" s="60" t="s">
        <v>1322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954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893</v>
      </c>
      <c r="B689" s="60" t="s">
        <v>63</v>
      </c>
      <c r="C689" s="60" t="s">
        <v>66</v>
      </c>
      <c r="D689" s="60" t="s">
        <v>948</v>
      </c>
      <c r="E689" s="60" t="s">
        <v>1320</v>
      </c>
      <c r="F689" s="60" t="s">
        <v>1323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954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894</v>
      </c>
      <c r="B690" s="60" t="s">
        <v>63</v>
      </c>
      <c r="C690" s="60" t="s">
        <v>66</v>
      </c>
      <c r="D690" s="60" t="s">
        <v>948</v>
      </c>
      <c r="E690" s="60" t="s">
        <v>1320</v>
      </c>
      <c r="F690" s="60" t="s">
        <v>1324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954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895</v>
      </c>
      <c r="B691" s="60" t="s">
        <v>63</v>
      </c>
      <c r="C691" s="60" t="s">
        <v>66</v>
      </c>
      <c r="D691" s="60" t="s">
        <v>948</v>
      </c>
      <c r="E691" s="60" t="s">
        <v>1320</v>
      </c>
      <c r="F691" s="60" t="s">
        <v>1325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954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896</v>
      </c>
      <c r="B692" s="60" t="s">
        <v>63</v>
      </c>
      <c r="C692" s="60" t="s">
        <v>66</v>
      </c>
      <c r="D692" s="60" t="s">
        <v>948</v>
      </c>
      <c r="E692" s="60" t="s">
        <v>1320</v>
      </c>
      <c r="F692" s="60" t="s">
        <v>1326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954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897</v>
      </c>
      <c r="B693" s="60" t="s">
        <v>63</v>
      </c>
      <c r="C693" s="60" t="s">
        <v>66</v>
      </c>
      <c r="D693" s="60" t="s">
        <v>948</v>
      </c>
      <c r="E693" s="60" t="s">
        <v>1320</v>
      </c>
      <c r="F693" s="60" t="s">
        <v>1327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954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898</v>
      </c>
      <c r="B694" s="60" t="s">
        <v>63</v>
      </c>
      <c r="C694" s="60" t="s">
        <v>66</v>
      </c>
      <c r="D694" s="60" t="s">
        <v>948</v>
      </c>
      <c r="E694" s="60" t="s">
        <v>1320</v>
      </c>
      <c r="F694" s="60" t="s">
        <v>1328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954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899</v>
      </c>
      <c r="B695" s="60" t="s">
        <v>63</v>
      </c>
      <c r="C695" s="60" t="s">
        <v>66</v>
      </c>
      <c r="D695" s="60" t="s">
        <v>948</v>
      </c>
      <c r="E695" s="60" t="s">
        <v>1320</v>
      </c>
      <c r="F695" s="60" t="s">
        <v>1329</v>
      </c>
      <c r="G695" s="60" t="s">
        <v>32</v>
      </c>
      <c r="H695" s="60" t="s">
        <v>1330</v>
      </c>
      <c r="I695" s="60" t="s">
        <v>32</v>
      </c>
      <c r="J695" s="60" t="s">
        <v>32</v>
      </c>
      <c r="K695" s="60" t="s">
        <v>954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901</v>
      </c>
      <c r="B696" s="60" t="s">
        <v>63</v>
      </c>
      <c r="C696" s="60" t="s">
        <v>66</v>
      </c>
      <c r="D696" s="60" t="s">
        <v>948</v>
      </c>
      <c r="E696" s="60" t="s">
        <v>1331</v>
      </c>
      <c r="F696" s="60" t="s">
        <v>1332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954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904</v>
      </c>
      <c r="B697" s="60" t="s">
        <v>63</v>
      </c>
      <c r="C697" s="60" t="s">
        <v>66</v>
      </c>
      <c r="D697" s="60" t="s">
        <v>948</v>
      </c>
      <c r="E697" s="60" t="s">
        <v>1331</v>
      </c>
      <c r="F697" s="60" t="s">
        <v>1333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954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905</v>
      </c>
      <c r="B698" s="60" t="s">
        <v>63</v>
      </c>
      <c r="C698" s="60" t="s">
        <v>66</v>
      </c>
      <c r="D698" s="60" t="s">
        <v>948</v>
      </c>
      <c r="E698" s="60" t="s">
        <v>1331</v>
      </c>
      <c r="F698" s="60" t="s">
        <v>1334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954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906</v>
      </c>
      <c r="B699" s="60" t="s">
        <v>63</v>
      </c>
      <c r="C699" s="60" t="s">
        <v>66</v>
      </c>
      <c r="D699" s="60" t="s">
        <v>948</v>
      </c>
      <c r="E699" s="60" t="s">
        <v>1331</v>
      </c>
      <c r="F699" s="60" t="s">
        <v>1335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972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907</v>
      </c>
      <c r="B700" s="60" t="s">
        <v>63</v>
      </c>
      <c r="C700" s="60" t="s">
        <v>66</v>
      </c>
      <c r="D700" s="60" t="s">
        <v>948</v>
      </c>
      <c r="E700" s="60" t="s">
        <v>1331</v>
      </c>
      <c r="F700" s="60" t="s">
        <v>1336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954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908</v>
      </c>
      <c r="B701" s="60" t="s">
        <v>63</v>
      </c>
      <c r="C701" s="60" t="s">
        <v>66</v>
      </c>
      <c r="D701" s="60" t="s">
        <v>948</v>
      </c>
      <c r="E701" s="60" t="s">
        <v>1331</v>
      </c>
      <c r="F701" s="60" t="s">
        <v>1337</v>
      </c>
      <c r="G701" s="60" t="s">
        <v>32</v>
      </c>
      <c r="H701" s="60" t="s">
        <v>1338</v>
      </c>
      <c r="I701" s="60" t="s">
        <v>32</v>
      </c>
      <c r="J701" s="60" t="s">
        <v>32</v>
      </c>
      <c r="K701" s="60" t="s">
        <v>954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910</v>
      </c>
      <c r="B702" s="60" t="s">
        <v>63</v>
      </c>
      <c r="C702" s="60" t="s">
        <v>66</v>
      </c>
      <c r="D702" s="60" t="s">
        <v>948</v>
      </c>
      <c r="E702" s="60" t="s">
        <v>1339</v>
      </c>
      <c r="F702" s="60" t="s">
        <v>1340</v>
      </c>
      <c r="G702" s="60" t="s">
        <v>32</v>
      </c>
      <c r="H702" s="60" t="s">
        <v>1049</v>
      </c>
      <c r="I702" s="60" t="s">
        <v>32</v>
      </c>
      <c r="J702" s="60" t="s">
        <v>32</v>
      </c>
      <c r="K702" s="60" t="s">
        <v>954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913</v>
      </c>
      <c r="B703" s="60" t="s">
        <v>63</v>
      </c>
      <c r="C703" s="60" t="s">
        <v>66</v>
      </c>
      <c r="D703" s="60" t="s">
        <v>948</v>
      </c>
      <c r="E703" s="60" t="s">
        <v>1341</v>
      </c>
      <c r="F703" s="60" t="s">
        <v>1342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954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916</v>
      </c>
      <c r="B704" s="60" t="s">
        <v>63</v>
      </c>
      <c r="C704" s="60" t="s">
        <v>66</v>
      </c>
      <c r="D704" s="60" t="s">
        <v>948</v>
      </c>
      <c r="E704" s="60" t="s">
        <v>1341</v>
      </c>
      <c r="F704" s="60" t="s">
        <v>1343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954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917</v>
      </c>
      <c r="B705" s="60" t="s">
        <v>63</v>
      </c>
      <c r="C705" s="60" t="s">
        <v>66</v>
      </c>
      <c r="D705" s="60" t="s">
        <v>948</v>
      </c>
      <c r="E705" s="60" t="s">
        <v>1341</v>
      </c>
      <c r="F705" s="60" t="s">
        <v>1344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983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918</v>
      </c>
      <c r="B706" s="60" t="s">
        <v>63</v>
      </c>
      <c r="C706" s="60" t="s">
        <v>66</v>
      </c>
      <c r="D706" s="60" t="s">
        <v>948</v>
      </c>
      <c r="E706" s="60" t="s">
        <v>1341</v>
      </c>
      <c r="F706" s="60" t="s">
        <v>1345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983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919</v>
      </c>
      <c r="B707" s="60" t="s">
        <v>63</v>
      </c>
      <c r="C707" s="60" t="s">
        <v>66</v>
      </c>
      <c r="D707" s="60" t="s">
        <v>948</v>
      </c>
      <c r="E707" s="60" t="s">
        <v>1341</v>
      </c>
      <c r="F707" s="60" t="s">
        <v>1346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987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920</v>
      </c>
      <c r="B708" s="60" t="s">
        <v>63</v>
      </c>
      <c r="C708" s="60" t="s">
        <v>66</v>
      </c>
      <c r="D708" s="60" t="s">
        <v>948</v>
      </c>
      <c r="E708" s="60" t="s">
        <v>1341</v>
      </c>
      <c r="F708" s="60" t="s">
        <v>1347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987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921</v>
      </c>
      <c r="B709" s="60" t="s">
        <v>63</v>
      </c>
      <c r="C709" s="60" t="s">
        <v>66</v>
      </c>
      <c r="D709" s="60" t="s">
        <v>948</v>
      </c>
      <c r="E709" s="60" t="s">
        <v>1341</v>
      </c>
      <c r="F709" s="60" t="s">
        <v>1348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987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63</v>
      </c>
      <c r="B710" s="60" t="s">
        <v>64</v>
      </c>
      <c r="C710" s="60" t="s">
        <v>66</v>
      </c>
      <c r="D710" s="60" t="s">
        <v>948</v>
      </c>
      <c r="E710" s="60" t="s">
        <v>949</v>
      </c>
      <c r="F710" s="60" t="s">
        <v>950</v>
      </c>
      <c r="G710" s="60" t="s">
        <v>32</v>
      </c>
      <c r="H710" s="60" t="s">
        <v>1349</v>
      </c>
      <c r="I710" s="60" t="s">
        <v>32</v>
      </c>
      <c r="J710" s="60" t="s">
        <v>32</v>
      </c>
      <c r="K710" s="60" t="s">
        <v>954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923</v>
      </c>
      <c r="B711" s="60" t="s">
        <v>64</v>
      </c>
      <c r="C711" s="60" t="s">
        <v>66</v>
      </c>
      <c r="D711" s="60" t="s">
        <v>948</v>
      </c>
      <c r="E711" s="60" t="s">
        <v>1350</v>
      </c>
      <c r="F711" s="60" t="s">
        <v>1351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954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926</v>
      </c>
      <c r="B712" s="60" t="s">
        <v>64</v>
      </c>
      <c r="C712" s="60" t="s">
        <v>66</v>
      </c>
      <c r="D712" s="60" t="s">
        <v>948</v>
      </c>
      <c r="E712" s="60" t="s">
        <v>1350</v>
      </c>
      <c r="F712" s="60" t="s">
        <v>1352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954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927</v>
      </c>
      <c r="B713" s="60" t="s">
        <v>64</v>
      </c>
      <c r="C713" s="60" t="s">
        <v>66</v>
      </c>
      <c r="D713" s="60" t="s">
        <v>948</v>
      </c>
      <c r="E713" s="60" t="s">
        <v>1350</v>
      </c>
      <c r="F713" s="60" t="s">
        <v>1353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954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928</v>
      </c>
      <c r="B714" s="60" t="s">
        <v>64</v>
      </c>
      <c r="C714" s="60" t="s">
        <v>66</v>
      </c>
      <c r="D714" s="60" t="s">
        <v>948</v>
      </c>
      <c r="E714" s="60" t="s">
        <v>1350</v>
      </c>
      <c r="F714" s="60" t="s">
        <v>1354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954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929</v>
      </c>
      <c r="B715" s="60" t="s">
        <v>64</v>
      </c>
      <c r="C715" s="60" t="s">
        <v>66</v>
      </c>
      <c r="D715" s="60" t="s">
        <v>948</v>
      </c>
      <c r="E715" s="60" t="s">
        <v>1350</v>
      </c>
      <c r="F715" s="60" t="s">
        <v>1355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954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930</v>
      </c>
      <c r="B716" s="60" t="s">
        <v>64</v>
      </c>
      <c r="C716" s="60" t="s">
        <v>66</v>
      </c>
      <c r="D716" s="60" t="s">
        <v>948</v>
      </c>
      <c r="E716" s="60" t="s">
        <v>1350</v>
      </c>
      <c r="F716" s="60" t="s">
        <v>1356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954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931</v>
      </c>
      <c r="B717" s="60" t="s">
        <v>64</v>
      </c>
      <c r="C717" s="60" t="s">
        <v>66</v>
      </c>
      <c r="D717" s="60" t="s">
        <v>948</v>
      </c>
      <c r="E717" s="60" t="s">
        <v>1350</v>
      </c>
      <c r="F717" s="60" t="s">
        <v>1357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954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932</v>
      </c>
      <c r="B718" s="60" t="s">
        <v>64</v>
      </c>
      <c r="C718" s="60" t="s">
        <v>66</v>
      </c>
      <c r="D718" s="60" t="s">
        <v>948</v>
      </c>
      <c r="E718" s="60" t="s">
        <v>1350</v>
      </c>
      <c r="F718" s="60" t="s">
        <v>1358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954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933</v>
      </c>
      <c r="B719" s="60" t="s">
        <v>64</v>
      </c>
      <c r="C719" s="60" t="s">
        <v>66</v>
      </c>
      <c r="D719" s="60" t="s">
        <v>948</v>
      </c>
      <c r="E719" s="60" t="s">
        <v>1350</v>
      </c>
      <c r="F719" s="60" t="s">
        <v>1359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954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934</v>
      </c>
      <c r="B720" s="60" t="s">
        <v>64</v>
      </c>
      <c r="C720" s="60" t="s">
        <v>66</v>
      </c>
      <c r="D720" s="60" t="s">
        <v>948</v>
      </c>
      <c r="E720" s="60" t="s">
        <v>1350</v>
      </c>
      <c r="F720" s="60" t="s">
        <v>1360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954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935</v>
      </c>
      <c r="B721" s="60" t="s">
        <v>64</v>
      </c>
      <c r="C721" s="60" t="s">
        <v>66</v>
      </c>
      <c r="D721" s="60" t="s">
        <v>948</v>
      </c>
      <c r="E721" s="60" t="s">
        <v>1350</v>
      </c>
      <c r="F721" s="60" t="s">
        <v>1361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954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936</v>
      </c>
      <c r="B722" s="60" t="s">
        <v>64</v>
      </c>
      <c r="C722" s="60" t="s">
        <v>66</v>
      </c>
      <c r="D722" s="60" t="s">
        <v>948</v>
      </c>
      <c r="E722" s="60" t="s">
        <v>1350</v>
      </c>
      <c r="F722" s="60" t="s">
        <v>1362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954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937</v>
      </c>
      <c r="B723" s="60" t="s">
        <v>64</v>
      </c>
      <c r="C723" s="60" t="s">
        <v>66</v>
      </c>
      <c r="D723" s="60" t="s">
        <v>948</v>
      </c>
      <c r="E723" s="60" t="s">
        <v>1350</v>
      </c>
      <c r="F723" s="60" t="s">
        <v>1363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972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938</v>
      </c>
      <c r="B724" s="60" t="s">
        <v>64</v>
      </c>
      <c r="C724" s="60" t="s">
        <v>66</v>
      </c>
      <c r="D724" s="60" t="s">
        <v>948</v>
      </c>
      <c r="E724" s="60" t="s">
        <v>1350</v>
      </c>
      <c r="F724" s="60" t="s">
        <v>1364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954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939</v>
      </c>
      <c r="B725" s="60" t="s">
        <v>64</v>
      </c>
      <c r="C725" s="60" t="s">
        <v>66</v>
      </c>
      <c r="D725" s="60" t="s">
        <v>948</v>
      </c>
      <c r="E725" s="60" t="s">
        <v>1350</v>
      </c>
      <c r="F725" s="60" t="s">
        <v>1365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954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940</v>
      </c>
      <c r="B726" s="60" t="s">
        <v>64</v>
      </c>
      <c r="C726" s="60" t="s">
        <v>66</v>
      </c>
      <c r="D726" s="60" t="s">
        <v>948</v>
      </c>
      <c r="E726" s="60" t="s">
        <v>1350</v>
      </c>
      <c r="F726" s="60" t="s">
        <v>1366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954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941</v>
      </c>
      <c r="B727" s="60" t="s">
        <v>64</v>
      </c>
      <c r="C727" s="60" t="s">
        <v>66</v>
      </c>
      <c r="D727" s="60" t="s">
        <v>948</v>
      </c>
      <c r="E727" s="60" t="s">
        <v>1350</v>
      </c>
      <c r="F727" s="60" t="s">
        <v>1367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954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942</v>
      </c>
      <c r="B728" s="60" t="s">
        <v>64</v>
      </c>
      <c r="C728" s="60" t="s">
        <v>66</v>
      </c>
      <c r="D728" s="60" t="s">
        <v>948</v>
      </c>
      <c r="E728" s="60" t="s">
        <v>1350</v>
      </c>
      <c r="F728" s="60" t="s">
        <v>1368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954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943</v>
      </c>
      <c r="B729" s="60" t="s">
        <v>64</v>
      </c>
      <c r="C729" s="60" t="s">
        <v>66</v>
      </c>
      <c r="D729" s="60" t="s">
        <v>948</v>
      </c>
      <c r="E729" s="60" t="s">
        <v>1350</v>
      </c>
      <c r="F729" s="60" t="s">
        <v>1369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983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944</v>
      </c>
      <c r="B730" s="60" t="s">
        <v>64</v>
      </c>
      <c r="C730" s="60" t="s">
        <v>66</v>
      </c>
      <c r="D730" s="60" t="s">
        <v>948</v>
      </c>
      <c r="E730" s="60" t="s">
        <v>1350</v>
      </c>
      <c r="F730" s="60" t="s">
        <v>1370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983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945</v>
      </c>
      <c r="B731" s="60" t="s">
        <v>64</v>
      </c>
      <c r="C731" s="60" t="s">
        <v>66</v>
      </c>
      <c r="D731" s="60" t="s">
        <v>948</v>
      </c>
      <c r="E731" s="60" t="s">
        <v>1350</v>
      </c>
      <c r="F731" s="60" t="s">
        <v>1371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987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946</v>
      </c>
      <c r="B732" s="60" t="s">
        <v>64</v>
      </c>
      <c r="C732" s="60" t="s">
        <v>66</v>
      </c>
      <c r="D732" s="60" t="s">
        <v>948</v>
      </c>
      <c r="E732" s="60" t="s">
        <v>1350</v>
      </c>
      <c r="F732" s="60" t="s">
        <v>1372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987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64</v>
      </c>
      <c r="B733" s="60" t="s">
        <v>65</v>
      </c>
      <c r="C733" s="60" t="s">
        <v>66</v>
      </c>
      <c r="D733" s="60" t="s">
        <v>948</v>
      </c>
      <c r="E733" s="60" t="s">
        <v>949</v>
      </c>
      <c r="F733" s="60" t="s">
        <v>950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954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1373</v>
      </c>
      <c r="E12" s="61" t="s">
        <v>1374</v>
      </c>
      <c r="F12" s="61" t="s">
        <v>1375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1376</v>
      </c>
      <c r="L12" s="61" t="s">
        <v>32</v>
      </c>
      <c r="M12" s="61" t="s">
        <v>1376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1373</v>
      </c>
      <c r="E13" s="61" t="s">
        <v>1374</v>
      </c>
      <c r="F13" s="61" t="s">
        <v>1375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1376</v>
      </c>
      <c r="L13" s="61" t="s">
        <v>32</v>
      </c>
      <c r="M13" s="61" t="s">
        <v>1376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1373</v>
      </c>
      <c r="E14" s="61" t="s">
        <v>1374</v>
      </c>
      <c r="F14" s="61" t="s">
        <v>1375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1376</v>
      </c>
      <c r="L14" s="61" t="s">
        <v>32</v>
      </c>
      <c r="M14" s="61" t="s">
        <v>1376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1373</v>
      </c>
      <c r="E15" s="61" t="s">
        <v>1374</v>
      </c>
      <c r="F15" s="61" t="s">
        <v>1375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1376</v>
      </c>
      <c r="L15" s="61" t="s">
        <v>32</v>
      </c>
      <c r="M15" s="61" t="s">
        <v>1376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1373</v>
      </c>
      <c r="E16" s="61" t="s">
        <v>1374</v>
      </c>
      <c r="F16" s="61" t="s">
        <v>1375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1376</v>
      </c>
      <c r="L16" s="61" t="s">
        <v>32</v>
      </c>
      <c r="M16" s="61" t="s">
        <v>1376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1373</v>
      </c>
      <c r="E17" s="61" t="s">
        <v>1374</v>
      </c>
      <c r="F17" s="61" t="s">
        <v>1375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1376</v>
      </c>
      <c r="L17" s="61" t="s">
        <v>32</v>
      </c>
      <c r="M17" s="61" t="s">
        <v>1376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1373</v>
      </c>
      <c r="E18" s="61" t="s">
        <v>1374</v>
      </c>
      <c r="F18" s="61" t="s">
        <v>1375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1376</v>
      </c>
      <c r="L18" s="61" t="s">
        <v>32</v>
      </c>
      <c r="M18" s="61" t="s">
        <v>1376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1373</v>
      </c>
      <c r="E19" s="61" t="s">
        <v>1374</v>
      </c>
      <c r="F19" s="61" t="s">
        <v>1375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1376</v>
      </c>
      <c r="L19" s="61" t="s">
        <v>32</v>
      </c>
      <c r="M19" s="61" t="s">
        <v>1376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1373</v>
      </c>
      <c r="E20" s="61" t="s">
        <v>1374</v>
      </c>
      <c r="F20" s="61" t="s">
        <v>1375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1376</v>
      </c>
      <c r="L20" s="61" t="s">
        <v>32</v>
      </c>
      <c r="M20" s="61" t="s">
        <v>1376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1373</v>
      </c>
      <c r="E21" s="61" t="s">
        <v>1374</v>
      </c>
      <c r="F21" s="61" t="s">
        <v>1375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1376</v>
      </c>
      <c r="L21" s="61" t="s">
        <v>32</v>
      </c>
      <c r="M21" s="61" t="s">
        <v>1376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1373</v>
      </c>
      <c r="E22" s="61" t="s">
        <v>1374</v>
      </c>
      <c r="F22" s="61" t="s">
        <v>1375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1376</v>
      </c>
      <c r="L22" s="61" t="s">
        <v>32</v>
      </c>
      <c r="M22" s="61" t="s">
        <v>1376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1373</v>
      </c>
      <c r="E23" s="61" t="s">
        <v>1374</v>
      </c>
      <c r="F23" s="61" t="s">
        <v>1375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1376</v>
      </c>
      <c r="L23" s="61" t="s">
        <v>32</v>
      </c>
      <c r="M23" s="61" t="s">
        <v>1376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1373</v>
      </c>
      <c r="E24" s="61" t="s">
        <v>1374</v>
      </c>
      <c r="F24" s="61" t="s">
        <v>1375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1376</v>
      </c>
      <c r="L24" s="61" t="s">
        <v>32</v>
      </c>
      <c r="M24" s="61" t="s">
        <v>1376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1373</v>
      </c>
      <c r="E25" s="61" t="s">
        <v>1374</v>
      </c>
      <c r="F25" s="61" t="s">
        <v>1375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1376</v>
      </c>
      <c r="L25" s="61" t="s">
        <v>32</v>
      </c>
      <c r="M25" s="61" t="s">
        <v>1376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1373</v>
      </c>
      <c r="E26" s="61" t="s">
        <v>1374</v>
      </c>
      <c r="F26" s="61" t="s">
        <v>1375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1376</v>
      </c>
      <c r="L26" s="61" t="s">
        <v>32</v>
      </c>
      <c r="M26" s="61" t="s">
        <v>1376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1373</v>
      </c>
      <c r="E27" s="61" t="s">
        <v>1374</v>
      </c>
      <c r="F27" s="61" t="s">
        <v>1375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1376</v>
      </c>
      <c r="L27" s="61" t="s">
        <v>32</v>
      </c>
      <c r="M27" s="61" t="s">
        <v>1376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1373</v>
      </c>
      <c r="E28" s="61" t="s">
        <v>1374</v>
      </c>
      <c r="F28" s="61" t="s">
        <v>1375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1376</v>
      </c>
      <c r="L28" s="61" t="s">
        <v>32</v>
      </c>
      <c r="M28" s="61" t="s">
        <v>1376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1373</v>
      </c>
      <c r="E29" s="61" t="s">
        <v>1374</v>
      </c>
      <c r="F29" s="61" t="s">
        <v>1375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1376</v>
      </c>
      <c r="L29" s="61" t="s">
        <v>32</v>
      </c>
      <c r="M29" s="61" t="s">
        <v>1376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1373</v>
      </c>
      <c r="E30" s="61" t="s">
        <v>1374</v>
      </c>
      <c r="F30" s="61" t="s">
        <v>1375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1376</v>
      </c>
      <c r="L30" s="61" t="s">
        <v>32</v>
      </c>
      <c r="M30" s="61" t="s">
        <v>1376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1373</v>
      </c>
      <c r="E31" s="61" t="s">
        <v>1374</v>
      </c>
      <c r="F31" s="61" t="s">
        <v>1375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1376</v>
      </c>
      <c r="L31" s="61" t="s">
        <v>32</v>
      </c>
      <c r="M31" s="61" t="s">
        <v>1376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1373</v>
      </c>
      <c r="E32" s="61" t="s">
        <v>1374</v>
      </c>
      <c r="F32" s="61" t="s">
        <v>1375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1376</v>
      </c>
      <c r="L32" s="61" t="s">
        <v>32</v>
      </c>
      <c r="M32" s="61" t="s">
        <v>1376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1373</v>
      </c>
      <c r="E33" s="61" t="s">
        <v>1374</v>
      </c>
      <c r="F33" s="61" t="s">
        <v>1375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1376</v>
      </c>
      <c r="L33" s="61" t="s">
        <v>32</v>
      </c>
      <c r="M33" s="61" t="s">
        <v>1376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1373</v>
      </c>
      <c r="E34" s="61" t="s">
        <v>1374</v>
      </c>
      <c r="F34" s="61" t="s">
        <v>1375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1376</v>
      </c>
      <c r="L34" s="61" t="s">
        <v>32</v>
      </c>
      <c r="M34" s="61" t="s">
        <v>1376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1373</v>
      </c>
      <c r="E35" s="61" t="s">
        <v>1374</v>
      </c>
      <c r="F35" s="61" t="s">
        <v>1375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1376</v>
      </c>
      <c r="L35" s="61" t="s">
        <v>32</v>
      </c>
      <c r="M35" s="61" t="s">
        <v>1376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1373</v>
      </c>
      <c r="E36" s="61" t="s">
        <v>1374</v>
      </c>
      <c r="F36" s="61" t="s">
        <v>1375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1376</v>
      </c>
      <c r="L36" s="61" t="s">
        <v>32</v>
      </c>
      <c r="M36" s="61" t="s">
        <v>1376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1373</v>
      </c>
      <c r="E37" s="61" t="s">
        <v>1374</v>
      </c>
      <c r="F37" s="61" t="s">
        <v>1375</v>
      </c>
      <c r="G37" s="61" t="s">
        <v>32</v>
      </c>
      <c r="H37" s="61" t="s">
        <v>1377</v>
      </c>
      <c r="I37" s="61" t="s">
        <v>32</v>
      </c>
      <c r="J37" s="61" t="s">
        <v>32</v>
      </c>
      <c r="K37" s="61" t="s">
        <v>1376</v>
      </c>
      <c r="L37" s="61" t="s">
        <v>32</v>
      </c>
      <c r="M37" s="61" t="s">
        <v>1376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61</v>
      </c>
      <c r="C38" s="61" t="s">
        <v>28</v>
      </c>
      <c r="D38" s="61" t="s">
        <v>1373</v>
      </c>
      <c r="E38" s="61" t="s">
        <v>1374</v>
      </c>
      <c r="F38" s="61" t="s">
        <v>1375</v>
      </c>
      <c r="G38" s="61" t="s">
        <v>32</v>
      </c>
      <c r="H38" s="61" t="s">
        <v>1378</v>
      </c>
      <c r="I38" s="61" t="s">
        <v>32</v>
      </c>
      <c r="J38" s="61" t="s">
        <v>32</v>
      </c>
      <c r="K38" s="61" t="s">
        <v>1376</v>
      </c>
      <c r="L38" s="61" t="s">
        <v>32</v>
      </c>
      <c r="M38" s="61" t="s">
        <v>1376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63</v>
      </c>
      <c r="C39" s="61" t="s">
        <v>28</v>
      </c>
      <c r="D39" s="61" t="s">
        <v>1373</v>
      </c>
      <c r="E39" s="61" t="s">
        <v>1374</v>
      </c>
      <c r="F39" s="61" t="s">
        <v>1375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1376</v>
      </c>
      <c r="L39" s="61" t="s">
        <v>32</v>
      </c>
      <c r="M39" s="61" t="s">
        <v>1376</v>
      </c>
      <c r="N39" s="61" t="s">
        <v>32</v>
      </c>
      <c r="O39" s="61" t="s">
        <v>34</v>
      </c>
    </row>
    <row r="40" spans="1:15" ht="14.25" customHeight="1">
      <c r="A40" s="61" t="s">
        <v>63</v>
      </c>
      <c r="B40" s="61" t="s">
        <v>64</v>
      </c>
      <c r="C40" s="61" t="s">
        <v>28</v>
      </c>
      <c r="D40" s="61" t="s">
        <v>1373</v>
      </c>
      <c r="E40" s="61" t="s">
        <v>1374</v>
      </c>
      <c r="F40" s="61" t="s">
        <v>1375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1376</v>
      </c>
      <c r="L40" s="61" t="s">
        <v>32</v>
      </c>
      <c r="M40" s="61" t="s">
        <v>1376</v>
      </c>
      <c r="N40" s="61" t="s">
        <v>32</v>
      </c>
      <c r="O40" s="61" t="s">
        <v>34</v>
      </c>
    </row>
    <row r="41" spans="1:15" ht="14.25" customHeight="1">
      <c r="A41" s="61" t="s">
        <v>64</v>
      </c>
      <c r="B41" s="61" t="s">
        <v>65</v>
      </c>
      <c r="C41" s="61" t="s">
        <v>28</v>
      </c>
      <c r="D41" s="61" t="s">
        <v>1373</v>
      </c>
      <c r="E41" s="61" t="s">
        <v>1374</v>
      </c>
      <c r="F41" s="61" t="s">
        <v>1375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1376</v>
      </c>
      <c r="L41" s="61" t="s">
        <v>32</v>
      </c>
      <c r="M41" s="61" t="s">
        <v>1376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66</v>
      </c>
      <c r="D42" s="61" t="s">
        <v>1373</v>
      </c>
      <c r="E42" s="61" t="s">
        <v>1374</v>
      </c>
      <c r="F42" s="61" t="s">
        <v>1375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1379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68</v>
      </c>
      <c r="B43" s="61" t="s">
        <v>27</v>
      </c>
      <c r="C43" s="61" t="s">
        <v>66</v>
      </c>
      <c r="D43" s="61" t="s">
        <v>1373</v>
      </c>
      <c r="E43" s="61" t="s">
        <v>1374</v>
      </c>
      <c r="F43" s="61" t="s">
        <v>1380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1379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70</v>
      </c>
      <c r="B44" s="61" t="s">
        <v>27</v>
      </c>
      <c r="C44" s="61" t="s">
        <v>66</v>
      </c>
      <c r="D44" s="61" t="s">
        <v>1373</v>
      </c>
      <c r="E44" s="61" t="s">
        <v>1374</v>
      </c>
      <c r="F44" s="61" t="s">
        <v>1381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1382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72</v>
      </c>
      <c r="B45" s="61" t="s">
        <v>27</v>
      </c>
      <c r="C45" s="61" t="s">
        <v>66</v>
      </c>
      <c r="D45" s="61" t="s">
        <v>1373</v>
      </c>
      <c r="E45" s="61" t="s">
        <v>1374</v>
      </c>
      <c r="F45" s="61" t="s">
        <v>1383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1382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74</v>
      </c>
      <c r="B46" s="61" t="s">
        <v>27</v>
      </c>
      <c r="C46" s="61" t="s">
        <v>66</v>
      </c>
      <c r="D46" s="61" t="s">
        <v>1373</v>
      </c>
      <c r="E46" s="61" t="s">
        <v>1374</v>
      </c>
      <c r="F46" s="61" t="s">
        <v>1384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1382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76</v>
      </c>
      <c r="B47" s="61" t="s">
        <v>27</v>
      </c>
      <c r="C47" s="61" t="s">
        <v>66</v>
      </c>
      <c r="D47" s="61" t="s">
        <v>1373</v>
      </c>
      <c r="E47" s="61" t="s">
        <v>1374</v>
      </c>
      <c r="F47" s="61" t="s">
        <v>1385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1379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78</v>
      </c>
      <c r="B48" s="61" t="s">
        <v>27</v>
      </c>
      <c r="C48" s="61" t="s">
        <v>66</v>
      </c>
      <c r="D48" s="61" t="s">
        <v>1373</v>
      </c>
      <c r="E48" s="61" t="s">
        <v>1374</v>
      </c>
      <c r="F48" s="61" t="s">
        <v>1386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1379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80</v>
      </c>
      <c r="B49" s="61" t="s">
        <v>27</v>
      </c>
      <c r="C49" s="61" t="s">
        <v>66</v>
      </c>
      <c r="D49" s="61" t="s">
        <v>1373</v>
      </c>
      <c r="E49" s="61" t="s">
        <v>1374</v>
      </c>
      <c r="F49" s="61" t="s">
        <v>1387</v>
      </c>
      <c r="G49" s="61" t="s">
        <v>32</v>
      </c>
      <c r="H49" s="61" t="s">
        <v>1388</v>
      </c>
      <c r="I49" s="61" t="s">
        <v>32</v>
      </c>
      <c r="J49" s="61" t="s">
        <v>32</v>
      </c>
      <c r="K49" s="61" t="s">
        <v>1379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83</v>
      </c>
      <c r="B50" s="61" t="s">
        <v>27</v>
      </c>
      <c r="C50" s="61" t="s">
        <v>66</v>
      </c>
      <c r="D50" s="61" t="s">
        <v>1373</v>
      </c>
      <c r="E50" s="61" t="s">
        <v>1389</v>
      </c>
      <c r="F50" s="61" t="s">
        <v>1390</v>
      </c>
      <c r="G50" s="61" t="s">
        <v>32</v>
      </c>
      <c r="H50" s="61" t="s">
        <v>1391</v>
      </c>
      <c r="I50" s="61" t="s">
        <v>32</v>
      </c>
      <c r="J50" s="61" t="s">
        <v>32</v>
      </c>
      <c r="K50" s="61" t="s">
        <v>1379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88</v>
      </c>
      <c r="B51" s="61" t="s">
        <v>27</v>
      </c>
      <c r="C51" s="61" t="s">
        <v>66</v>
      </c>
      <c r="D51" s="61" t="s">
        <v>1373</v>
      </c>
      <c r="E51" s="61" t="s">
        <v>1392</v>
      </c>
      <c r="F51" s="61" t="s">
        <v>1393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1382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92</v>
      </c>
      <c r="B52" s="61" t="s">
        <v>27</v>
      </c>
      <c r="C52" s="61" t="s">
        <v>66</v>
      </c>
      <c r="D52" s="61" t="s">
        <v>1373</v>
      </c>
      <c r="E52" s="61" t="s">
        <v>1392</v>
      </c>
      <c r="F52" s="61" t="s">
        <v>1394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1382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94</v>
      </c>
      <c r="B53" s="61" t="s">
        <v>27</v>
      </c>
      <c r="C53" s="61" t="s">
        <v>66</v>
      </c>
      <c r="D53" s="61" t="s">
        <v>1373</v>
      </c>
      <c r="E53" s="61" t="s">
        <v>1392</v>
      </c>
      <c r="F53" s="61" t="s">
        <v>1395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1382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96</v>
      </c>
      <c r="B54" s="61" t="s">
        <v>27</v>
      </c>
      <c r="C54" s="61" t="s">
        <v>66</v>
      </c>
      <c r="D54" s="61" t="s">
        <v>1373</v>
      </c>
      <c r="E54" s="61" t="s">
        <v>1392</v>
      </c>
      <c r="F54" s="61" t="s">
        <v>1396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1382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98</v>
      </c>
      <c r="B55" s="61" t="s">
        <v>27</v>
      </c>
      <c r="C55" s="61" t="s">
        <v>66</v>
      </c>
      <c r="D55" s="61" t="s">
        <v>1373</v>
      </c>
      <c r="E55" s="61" t="s">
        <v>1392</v>
      </c>
      <c r="F55" s="61" t="s">
        <v>1397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1379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100</v>
      </c>
      <c r="B56" s="61" t="s">
        <v>27</v>
      </c>
      <c r="C56" s="61" t="s">
        <v>66</v>
      </c>
      <c r="D56" s="61" t="s">
        <v>1373</v>
      </c>
      <c r="E56" s="61" t="s">
        <v>1392</v>
      </c>
      <c r="F56" s="61" t="s">
        <v>1398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1379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102</v>
      </c>
      <c r="B57" s="61" t="s">
        <v>27</v>
      </c>
      <c r="C57" s="61" t="s">
        <v>66</v>
      </c>
      <c r="D57" s="61" t="s">
        <v>1373</v>
      </c>
      <c r="E57" s="61" t="s">
        <v>1392</v>
      </c>
      <c r="F57" s="61" t="s">
        <v>1399</v>
      </c>
      <c r="G57" s="61" t="s">
        <v>32</v>
      </c>
      <c r="H57" s="61" t="s">
        <v>103</v>
      </c>
      <c r="I57" s="61" t="s">
        <v>32</v>
      </c>
      <c r="J57" s="61" t="s">
        <v>32</v>
      </c>
      <c r="K57" s="61" t="s">
        <v>1379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105</v>
      </c>
      <c r="B58" s="61" t="s">
        <v>27</v>
      </c>
      <c r="C58" s="61" t="s">
        <v>66</v>
      </c>
      <c r="D58" s="61" t="s">
        <v>1373</v>
      </c>
      <c r="E58" s="61" t="s">
        <v>1400</v>
      </c>
      <c r="F58" s="61" t="s">
        <v>1401</v>
      </c>
      <c r="G58" s="61" t="s">
        <v>32</v>
      </c>
      <c r="H58" s="61" t="s">
        <v>1402</v>
      </c>
      <c r="I58" s="61" t="s">
        <v>32</v>
      </c>
      <c r="J58" s="61" t="s">
        <v>32</v>
      </c>
      <c r="K58" s="61" t="s">
        <v>1379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110</v>
      </c>
      <c r="B59" s="61" t="s">
        <v>27</v>
      </c>
      <c r="C59" s="61" t="s">
        <v>66</v>
      </c>
      <c r="D59" s="61" t="s">
        <v>1373</v>
      </c>
      <c r="E59" s="61" t="s">
        <v>1403</v>
      </c>
      <c r="F59" s="61" t="s">
        <v>1404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1382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114</v>
      </c>
      <c r="B60" s="61" t="s">
        <v>27</v>
      </c>
      <c r="C60" s="61" t="s">
        <v>66</v>
      </c>
      <c r="D60" s="61" t="s">
        <v>1373</v>
      </c>
      <c r="E60" s="61" t="s">
        <v>1403</v>
      </c>
      <c r="F60" s="61" t="s">
        <v>1405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1382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116</v>
      </c>
      <c r="B61" s="61" t="s">
        <v>27</v>
      </c>
      <c r="C61" s="61" t="s">
        <v>66</v>
      </c>
      <c r="D61" s="61" t="s">
        <v>1373</v>
      </c>
      <c r="E61" s="61" t="s">
        <v>1403</v>
      </c>
      <c r="F61" s="61" t="s">
        <v>1406</v>
      </c>
      <c r="G61" s="61" t="s">
        <v>32</v>
      </c>
      <c r="H61" s="61" t="s">
        <v>1407</v>
      </c>
      <c r="I61" s="61" t="s">
        <v>32</v>
      </c>
      <c r="J61" s="61" t="s">
        <v>32</v>
      </c>
      <c r="K61" s="61" t="s">
        <v>1382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119</v>
      </c>
      <c r="B62" s="61" t="s">
        <v>27</v>
      </c>
      <c r="C62" s="61" t="s">
        <v>66</v>
      </c>
      <c r="D62" s="61" t="s">
        <v>1373</v>
      </c>
      <c r="E62" s="61" t="s">
        <v>1408</v>
      </c>
      <c r="F62" s="61" t="s">
        <v>1409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1410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123</v>
      </c>
      <c r="B63" s="61" t="s">
        <v>27</v>
      </c>
      <c r="C63" s="61" t="s">
        <v>66</v>
      </c>
      <c r="D63" s="61" t="s">
        <v>1373</v>
      </c>
      <c r="E63" s="61" t="s">
        <v>1408</v>
      </c>
      <c r="F63" s="61" t="s">
        <v>1411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1412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125</v>
      </c>
      <c r="B64" s="61" t="s">
        <v>27</v>
      </c>
      <c r="C64" s="61" t="s">
        <v>66</v>
      </c>
      <c r="D64" s="61" t="s">
        <v>1373</v>
      </c>
      <c r="E64" s="61" t="s">
        <v>1408</v>
      </c>
      <c r="F64" s="61" t="s">
        <v>1413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1412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127</v>
      </c>
      <c r="B65" s="61" t="s">
        <v>27</v>
      </c>
      <c r="C65" s="61" t="s">
        <v>66</v>
      </c>
      <c r="D65" s="61" t="s">
        <v>1373</v>
      </c>
      <c r="E65" s="61" t="s">
        <v>1408</v>
      </c>
      <c r="F65" s="61" t="s">
        <v>1414</v>
      </c>
      <c r="G65" s="61" t="s">
        <v>32</v>
      </c>
      <c r="H65" s="61" t="s">
        <v>1415</v>
      </c>
      <c r="I65" s="61" t="s">
        <v>32</v>
      </c>
      <c r="J65" s="61" t="s">
        <v>32</v>
      </c>
      <c r="K65" s="61" t="s">
        <v>1412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66</v>
      </c>
      <c r="D66" s="61" t="s">
        <v>1373</v>
      </c>
      <c r="E66" s="61" t="s">
        <v>1374</v>
      </c>
      <c r="F66" s="61" t="s">
        <v>1375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1379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130</v>
      </c>
      <c r="B67" s="61" t="s">
        <v>35</v>
      </c>
      <c r="C67" s="61" t="s">
        <v>66</v>
      </c>
      <c r="D67" s="61" t="s">
        <v>1373</v>
      </c>
      <c r="E67" s="61" t="s">
        <v>1374</v>
      </c>
      <c r="F67" s="61" t="s">
        <v>1380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1379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131</v>
      </c>
      <c r="B68" s="61" t="s">
        <v>35</v>
      </c>
      <c r="C68" s="61" t="s">
        <v>66</v>
      </c>
      <c r="D68" s="61" t="s">
        <v>1373</v>
      </c>
      <c r="E68" s="61" t="s">
        <v>1374</v>
      </c>
      <c r="F68" s="61" t="s">
        <v>1381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1382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132</v>
      </c>
      <c r="B69" s="61" t="s">
        <v>35</v>
      </c>
      <c r="C69" s="61" t="s">
        <v>66</v>
      </c>
      <c r="D69" s="61" t="s">
        <v>1373</v>
      </c>
      <c r="E69" s="61" t="s">
        <v>1374</v>
      </c>
      <c r="F69" s="61" t="s">
        <v>1383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1382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133</v>
      </c>
      <c r="B70" s="61" t="s">
        <v>35</v>
      </c>
      <c r="C70" s="61" t="s">
        <v>66</v>
      </c>
      <c r="D70" s="61" t="s">
        <v>1373</v>
      </c>
      <c r="E70" s="61" t="s">
        <v>1374</v>
      </c>
      <c r="F70" s="61" t="s">
        <v>1384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1382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134</v>
      </c>
      <c r="B71" s="61" t="s">
        <v>35</v>
      </c>
      <c r="C71" s="61" t="s">
        <v>66</v>
      </c>
      <c r="D71" s="61" t="s">
        <v>1373</v>
      </c>
      <c r="E71" s="61" t="s">
        <v>1374</v>
      </c>
      <c r="F71" s="61" t="s">
        <v>1385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1379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135</v>
      </c>
      <c r="B72" s="61" t="s">
        <v>35</v>
      </c>
      <c r="C72" s="61" t="s">
        <v>66</v>
      </c>
      <c r="D72" s="61" t="s">
        <v>1373</v>
      </c>
      <c r="E72" s="61" t="s">
        <v>1374</v>
      </c>
      <c r="F72" s="61" t="s">
        <v>1386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1379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136</v>
      </c>
      <c r="B73" s="61" t="s">
        <v>35</v>
      </c>
      <c r="C73" s="61" t="s">
        <v>66</v>
      </c>
      <c r="D73" s="61" t="s">
        <v>1373</v>
      </c>
      <c r="E73" s="61" t="s">
        <v>1374</v>
      </c>
      <c r="F73" s="61" t="s">
        <v>1387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1379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137</v>
      </c>
      <c r="B74" s="61" t="s">
        <v>35</v>
      </c>
      <c r="C74" s="61" t="s">
        <v>66</v>
      </c>
      <c r="D74" s="61" t="s">
        <v>1373</v>
      </c>
      <c r="E74" s="61" t="s">
        <v>1374</v>
      </c>
      <c r="F74" s="61" t="s">
        <v>1416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1379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138</v>
      </c>
      <c r="B75" s="61" t="s">
        <v>35</v>
      </c>
      <c r="C75" s="61" t="s">
        <v>66</v>
      </c>
      <c r="D75" s="61" t="s">
        <v>1373</v>
      </c>
      <c r="E75" s="61" t="s">
        <v>1374</v>
      </c>
      <c r="F75" s="61" t="s">
        <v>1417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1382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139</v>
      </c>
      <c r="B76" s="61" t="s">
        <v>35</v>
      </c>
      <c r="C76" s="61" t="s">
        <v>66</v>
      </c>
      <c r="D76" s="61" t="s">
        <v>1373</v>
      </c>
      <c r="E76" s="61" t="s">
        <v>1374</v>
      </c>
      <c r="F76" s="61" t="s">
        <v>1418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1382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140</v>
      </c>
      <c r="B77" s="61" t="s">
        <v>35</v>
      </c>
      <c r="C77" s="61" t="s">
        <v>66</v>
      </c>
      <c r="D77" s="61" t="s">
        <v>1373</v>
      </c>
      <c r="E77" s="61" t="s">
        <v>1374</v>
      </c>
      <c r="F77" s="61" t="s">
        <v>1419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1382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141</v>
      </c>
      <c r="B78" s="61" t="s">
        <v>35</v>
      </c>
      <c r="C78" s="61" t="s">
        <v>66</v>
      </c>
      <c r="D78" s="61" t="s">
        <v>1373</v>
      </c>
      <c r="E78" s="61" t="s">
        <v>1374</v>
      </c>
      <c r="F78" s="61" t="s">
        <v>1420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1382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142</v>
      </c>
      <c r="B79" s="61" t="s">
        <v>35</v>
      </c>
      <c r="C79" s="61" t="s">
        <v>66</v>
      </c>
      <c r="D79" s="61" t="s">
        <v>1373</v>
      </c>
      <c r="E79" s="61" t="s">
        <v>1374</v>
      </c>
      <c r="F79" s="61" t="s">
        <v>1421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1379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143</v>
      </c>
      <c r="B80" s="61" t="s">
        <v>35</v>
      </c>
      <c r="C80" s="61" t="s">
        <v>66</v>
      </c>
      <c r="D80" s="61" t="s">
        <v>1373</v>
      </c>
      <c r="E80" s="61" t="s">
        <v>1374</v>
      </c>
      <c r="F80" s="61" t="s">
        <v>1422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1379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144</v>
      </c>
      <c r="B81" s="61" t="s">
        <v>35</v>
      </c>
      <c r="C81" s="61" t="s">
        <v>66</v>
      </c>
      <c r="D81" s="61" t="s">
        <v>1373</v>
      </c>
      <c r="E81" s="61" t="s">
        <v>1374</v>
      </c>
      <c r="F81" s="61" t="s">
        <v>1423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1379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145</v>
      </c>
      <c r="B82" s="61" t="s">
        <v>35</v>
      </c>
      <c r="C82" s="61" t="s">
        <v>66</v>
      </c>
      <c r="D82" s="61" t="s">
        <v>1373</v>
      </c>
      <c r="E82" s="61" t="s">
        <v>1374</v>
      </c>
      <c r="F82" s="61" t="s">
        <v>1424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1379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146</v>
      </c>
      <c r="B83" s="61" t="s">
        <v>35</v>
      </c>
      <c r="C83" s="61" t="s">
        <v>66</v>
      </c>
      <c r="D83" s="61" t="s">
        <v>1373</v>
      </c>
      <c r="E83" s="61" t="s">
        <v>1374</v>
      </c>
      <c r="F83" s="61" t="s">
        <v>1425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1382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147</v>
      </c>
      <c r="B84" s="61" t="s">
        <v>35</v>
      </c>
      <c r="C84" s="61" t="s">
        <v>66</v>
      </c>
      <c r="D84" s="61" t="s">
        <v>1373</v>
      </c>
      <c r="E84" s="61" t="s">
        <v>1374</v>
      </c>
      <c r="F84" s="61" t="s">
        <v>1426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1382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148</v>
      </c>
      <c r="B85" s="61" t="s">
        <v>35</v>
      </c>
      <c r="C85" s="61" t="s">
        <v>66</v>
      </c>
      <c r="D85" s="61" t="s">
        <v>1373</v>
      </c>
      <c r="E85" s="61" t="s">
        <v>1374</v>
      </c>
      <c r="F85" s="61" t="s">
        <v>1427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1382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149</v>
      </c>
      <c r="B86" s="61" t="s">
        <v>35</v>
      </c>
      <c r="C86" s="61" t="s">
        <v>66</v>
      </c>
      <c r="D86" s="61" t="s">
        <v>1373</v>
      </c>
      <c r="E86" s="61" t="s">
        <v>1374</v>
      </c>
      <c r="F86" s="61" t="s">
        <v>1428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1410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150</v>
      </c>
      <c r="B87" s="61" t="s">
        <v>35</v>
      </c>
      <c r="C87" s="61" t="s">
        <v>66</v>
      </c>
      <c r="D87" s="61" t="s">
        <v>1373</v>
      </c>
      <c r="E87" s="61" t="s">
        <v>1374</v>
      </c>
      <c r="F87" s="61" t="s">
        <v>1429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1412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151</v>
      </c>
      <c r="B88" s="61" t="s">
        <v>35</v>
      </c>
      <c r="C88" s="61" t="s">
        <v>66</v>
      </c>
      <c r="D88" s="61" t="s">
        <v>1373</v>
      </c>
      <c r="E88" s="61" t="s">
        <v>1374</v>
      </c>
      <c r="F88" s="61" t="s">
        <v>1430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1412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152</v>
      </c>
      <c r="B89" s="61" t="s">
        <v>35</v>
      </c>
      <c r="C89" s="61" t="s">
        <v>66</v>
      </c>
      <c r="D89" s="61" t="s">
        <v>1373</v>
      </c>
      <c r="E89" s="61" t="s">
        <v>1374</v>
      </c>
      <c r="F89" s="61" t="s">
        <v>1431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1412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66</v>
      </c>
      <c r="D90" s="61" t="s">
        <v>1373</v>
      </c>
      <c r="E90" s="61" t="s">
        <v>1374</v>
      </c>
      <c r="F90" s="61" t="s">
        <v>1375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1379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153</v>
      </c>
      <c r="B91" s="61" t="s">
        <v>36</v>
      </c>
      <c r="C91" s="61" t="s">
        <v>66</v>
      </c>
      <c r="D91" s="61" t="s">
        <v>1373</v>
      </c>
      <c r="E91" s="61" t="s">
        <v>1374</v>
      </c>
      <c r="F91" s="61" t="s">
        <v>1380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1379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154</v>
      </c>
      <c r="B92" s="61" t="s">
        <v>36</v>
      </c>
      <c r="C92" s="61" t="s">
        <v>66</v>
      </c>
      <c r="D92" s="61" t="s">
        <v>1373</v>
      </c>
      <c r="E92" s="61" t="s">
        <v>1374</v>
      </c>
      <c r="F92" s="61" t="s">
        <v>1381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1382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155</v>
      </c>
      <c r="B93" s="61" t="s">
        <v>36</v>
      </c>
      <c r="C93" s="61" t="s">
        <v>66</v>
      </c>
      <c r="D93" s="61" t="s">
        <v>1373</v>
      </c>
      <c r="E93" s="61" t="s">
        <v>1374</v>
      </c>
      <c r="F93" s="61" t="s">
        <v>1383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1382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156</v>
      </c>
      <c r="B94" s="61" t="s">
        <v>36</v>
      </c>
      <c r="C94" s="61" t="s">
        <v>66</v>
      </c>
      <c r="D94" s="61" t="s">
        <v>1373</v>
      </c>
      <c r="E94" s="61" t="s">
        <v>1374</v>
      </c>
      <c r="F94" s="61" t="s">
        <v>1384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1382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157</v>
      </c>
      <c r="B95" s="61" t="s">
        <v>36</v>
      </c>
      <c r="C95" s="61" t="s">
        <v>66</v>
      </c>
      <c r="D95" s="61" t="s">
        <v>1373</v>
      </c>
      <c r="E95" s="61" t="s">
        <v>1374</v>
      </c>
      <c r="F95" s="61" t="s">
        <v>1385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1379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158</v>
      </c>
      <c r="B96" s="61" t="s">
        <v>36</v>
      </c>
      <c r="C96" s="61" t="s">
        <v>66</v>
      </c>
      <c r="D96" s="61" t="s">
        <v>1373</v>
      </c>
      <c r="E96" s="61" t="s">
        <v>1374</v>
      </c>
      <c r="F96" s="61" t="s">
        <v>1386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1379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159</v>
      </c>
      <c r="B97" s="61" t="s">
        <v>36</v>
      </c>
      <c r="C97" s="61" t="s">
        <v>66</v>
      </c>
      <c r="D97" s="61" t="s">
        <v>1373</v>
      </c>
      <c r="E97" s="61" t="s">
        <v>1374</v>
      </c>
      <c r="F97" s="61" t="s">
        <v>1387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1379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160</v>
      </c>
      <c r="B98" s="61" t="s">
        <v>36</v>
      </c>
      <c r="C98" s="61" t="s">
        <v>66</v>
      </c>
      <c r="D98" s="61" t="s">
        <v>1373</v>
      </c>
      <c r="E98" s="61" t="s">
        <v>1374</v>
      </c>
      <c r="F98" s="61" t="s">
        <v>1416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1379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161</v>
      </c>
      <c r="B99" s="61" t="s">
        <v>36</v>
      </c>
      <c r="C99" s="61" t="s">
        <v>66</v>
      </c>
      <c r="D99" s="61" t="s">
        <v>1373</v>
      </c>
      <c r="E99" s="61" t="s">
        <v>1374</v>
      </c>
      <c r="F99" s="61" t="s">
        <v>1417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1382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162</v>
      </c>
      <c r="B100" s="61" t="s">
        <v>36</v>
      </c>
      <c r="C100" s="61" t="s">
        <v>66</v>
      </c>
      <c r="D100" s="61" t="s">
        <v>1373</v>
      </c>
      <c r="E100" s="61" t="s">
        <v>1374</v>
      </c>
      <c r="F100" s="61" t="s">
        <v>1418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1382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163</v>
      </c>
      <c r="B101" s="61" t="s">
        <v>36</v>
      </c>
      <c r="C101" s="61" t="s">
        <v>66</v>
      </c>
      <c r="D101" s="61" t="s">
        <v>1373</v>
      </c>
      <c r="E101" s="61" t="s">
        <v>1374</v>
      </c>
      <c r="F101" s="61" t="s">
        <v>1419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1382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164</v>
      </c>
      <c r="B102" s="61" t="s">
        <v>36</v>
      </c>
      <c r="C102" s="61" t="s">
        <v>66</v>
      </c>
      <c r="D102" s="61" t="s">
        <v>1373</v>
      </c>
      <c r="E102" s="61" t="s">
        <v>1374</v>
      </c>
      <c r="F102" s="61" t="s">
        <v>1420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1382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165</v>
      </c>
      <c r="B103" s="61" t="s">
        <v>36</v>
      </c>
      <c r="C103" s="61" t="s">
        <v>66</v>
      </c>
      <c r="D103" s="61" t="s">
        <v>1373</v>
      </c>
      <c r="E103" s="61" t="s">
        <v>1374</v>
      </c>
      <c r="F103" s="61" t="s">
        <v>1421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1379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166</v>
      </c>
      <c r="B104" s="61" t="s">
        <v>36</v>
      </c>
      <c r="C104" s="61" t="s">
        <v>66</v>
      </c>
      <c r="D104" s="61" t="s">
        <v>1373</v>
      </c>
      <c r="E104" s="61" t="s">
        <v>1374</v>
      </c>
      <c r="F104" s="61" t="s">
        <v>1422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1379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167</v>
      </c>
      <c r="B105" s="61" t="s">
        <v>36</v>
      </c>
      <c r="C105" s="61" t="s">
        <v>66</v>
      </c>
      <c r="D105" s="61" t="s">
        <v>1373</v>
      </c>
      <c r="E105" s="61" t="s">
        <v>1374</v>
      </c>
      <c r="F105" s="61" t="s">
        <v>1423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1379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168</v>
      </c>
      <c r="B106" s="61" t="s">
        <v>36</v>
      </c>
      <c r="C106" s="61" t="s">
        <v>66</v>
      </c>
      <c r="D106" s="61" t="s">
        <v>1373</v>
      </c>
      <c r="E106" s="61" t="s">
        <v>1374</v>
      </c>
      <c r="F106" s="61" t="s">
        <v>1424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1379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169</v>
      </c>
      <c r="B107" s="61" t="s">
        <v>36</v>
      </c>
      <c r="C107" s="61" t="s">
        <v>66</v>
      </c>
      <c r="D107" s="61" t="s">
        <v>1373</v>
      </c>
      <c r="E107" s="61" t="s">
        <v>1374</v>
      </c>
      <c r="F107" s="61" t="s">
        <v>1425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1382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170</v>
      </c>
      <c r="B108" s="61" t="s">
        <v>36</v>
      </c>
      <c r="C108" s="61" t="s">
        <v>66</v>
      </c>
      <c r="D108" s="61" t="s">
        <v>1373</v>
      </c>
      <c r="E108" s="61" t="s">
        <v>1374</v>
      </c>
      <c r="F108" s="61" t="s">
        <v>1426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1382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171</v>
      </c>
      <c r="B109" s="61" t="s">
        <v>36</v>
      </c>
      <c r="C109" s="61" t="s">
        <v>66</v>
      </c>
      <c r="D109" s="61" t="s">
        <v>1373</v>
      </c>
      <c r="E109" s="61" t="s">
        <v>1374</v>
      </c>
      <c r="F109" s="61" t="s">
        <v>1427</v>
      </c>
      <c r="G109" s="61" t="s">
        <v>32</v>
      </c>
      <c r="H109" s="61" t="s">
        <v>1432</v>
      </c>
      <c r="I109" s="61" t="s">
        <v>32</v>
      </c>
      <c r="J109" s="61" t="s">
        <v>32</v>
      </c>
      <c r="K109" s="61" t="s">
        <v>1382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173</v>
      </c>
      <c r="B110" s="61" t="s">
        <v>36</v>
      </c>
      <c r="C110" s="61" t="s">
        <v>66</v>
      </c>
      <c r="D110" s="61" t="s">
        <v>1373</v>
      </c>
      <c r="E110" s="61" t="s">
        <v>1433</v>
      </c>
      <c r="F110" s="61" t="s">
        <v>1434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1410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176</v>
      </c>
      <c r="B111" s="61" t="s">
        <v>36</v>
      </c>
      <c r="C111" s="61" t="s">
        <v>66</v>
      </c>
      <c r="D111" s="61" t="s">
        <v>1373</v>
      </c>
      <c r="E111" s="61" t="s">
        <v>1433</v>
      </c>
      <c r="F111" s="61" t="s">
        <v>1435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1412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177</v>
      </c>
      <c r="B112" s="61" t="s">
        <v>36</v>
      </c>
      <c r="C112" s="61" t="s">
        <v>66</v>
      </c>
      <c r="D112" s="61" t="s">
        <v>1373</v>
      </c>
      <c r="E112" s="61" t="s">
        <v>1433</v>
      </c>
      <c r="F112" s="61" t="s">
        <v>1436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1412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178</v>
      </c>
      <c r="B113" s="61" t="s">
        <v>36</v>
      </c>
      <c r="C113" s="61" t="s">
        <v>66</v>
      </c>
      <c r="D113" s="61" t="s">
        <v>1373</v>
      </c>
      <c r="E113" s="61" t="s">
        <v>1433</v>
      </c>
      <c r="F113" s="61" t="s">
        <v>1437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1412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66</v>
      </c>
      <c r="D114" s="61" t="s">
        <v>1373</v>
      </c>
      <c r="E114" s="61" t="s">
        <v>1374</v>
      </c>
      <c r="F114" s="61" t="s">
        <v>1375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1379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179</v>
      </c>
      <c r="B115" s="61" t="s">
        <v>37</v>
      </c>
      <c r="C115" s="61" t="s">
        <v>66</v>
      </c>
      <c r="D115" s="61" t="s">
        <v>1373</v>
      </c>
      <c r="E115" s="61" t="s">
        <v>1374</v>
      </c>
      <c r="F115" s="61" t="s">
        <v>1380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1379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180</v>
      </c>
      <c r="B116" s="61" t="s">
        <v>37</v>
      </c>
      <c r="C116" s="61" t="s">
        <v>66</v>
      </c>
      <c r="D116" s="61" t="s">
        <v>1373</v>
      </c>
      <c r="E116" s="61" t="s">
        <v>1374</v>
      </c>
      <c r="F116" s="61" t="s">
        <v>1381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1382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181</v>
      </c>
      <c r="B117" s="61" t="s">
        <v>37</v>
      </c>
      <c r="C117" s="61" t="s">
        <v>66</v>
      </c>
      <c r="D117" s="61" t="s">
        <v>1373</v>
      </c>
      <c r="E117" s="61" t="s">
        <v>1374</v>
      </c>
      <c r="F117" s="61" t="s">
        <v>1383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1382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182</v>
      </c>
      <c r="B118" s="61" t="s">
        <v>37</v>
      </c>
      <c r="C118" s="61" t="s">
        <v>66</v>
      </c>
      <c r="D118" s="61" t="s">
        <v>1373</v>
      </c>
      <c r="E118" s="61" t="s">
        <v>1374</v>
      </c>
      <c r="F118" s="61" t="s">
        <v>1384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1382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183</v>
      </c>
      <c r="B119" s="61" t="s">
        <v>37</v>
      </c>
      <c r="C119" s="61" t="s">
        <v>66</v>
      </c>
      <c r="D119" s="61" t="s">
        <v>1373</v>
      </c>
      <c r="E119" s="61" t="s">
        <v>1374</v>
      </c>
      <c r="F119" s="61" t="s">
        <v>1385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1379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184</v>
      </c>
      <c r="B120" s="61" t="s">
        <v>37</v>
      </c>
      <c r="C120" s="61" t="s">
        <v>66</v>
      </c>
      <c r="D120" s="61" t="s">
        <v>1373</v>
      </c>
      <c r="E120" s="61" t="s">
        <v>1374</v>
      </c>
      <c r="F120" s="61" t="s">
        <v>1386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1379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185</v>
      </c>
      <c r="B121" s="61" t="s">
        <v>37</v>
      </c>
      <c r="C121" s="61" t="s">
        <v>66</v>
      </c>
      <c r="D121" s="61" t="s">
        <v>1373</v>
      </c>
      <c r="E121" s="61" t="s">
        <v>1374</v>
      </c>
      <c r="F121" s="61" t="s">
        <v>1387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1379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186</v>
      </c>
      <c r="B122" s="61" t="s">
        <v>37</v>
      </c>
      <c r="C122" s="61" t="s">
        <v>66</v>
      </c>
      <c r="D122" s="61" t="s">
        <v>1373</v>
      </c>
      <c r="E122" s="61" t="s">
        <v>1374</v>
      </c>
      <c r="F122" s="61" t="s">
        <v>1416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1379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187</v>
      </c>
      <c r="B123" s="61" t="s">
        <v>37</v>
      </c>
      <c r="C123" s="61" t="s">
        <v>66</v>
      </c>
      <c r="D123" s="61" t="s">
        <v>1373</v>
      </c>
      <c r="E123" s="61" t="s">
        <v>1374</v>
      </c>
      <c r="F123" s="61" t="s">
        <v>1417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1382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188</v>
      </c>
      <c r="B124" s="61" t="s">
        <v>37</v>
      </c>
      <c r="C124" s="61" t="s">
        <v>66</v>
      </c>
      <c r="D124" s="61" t="s">
        <v>1373</v>
      </c>
      <c r="E124" s="61" t="s">
        <v>1374</v>
      </c>
      <c r="F124" s="61" t="s">
        <v>1418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1382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189</v>
      </c>
      <c r="B125" s="61" t="s">
        <v>37</v>
      </c>
      <c r="C125" s="61" t="s">
        <v>66</v>
      </c>
      <c r="D125" s="61" t="s">
        <v>1373</v>
      </c>
      <c r="E125" s="61" t="s">
        <v>1374</v>
      </c>
      <c r="F125" s="61" t="s">
        <v>1419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1382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190</v>
      </c>
      <c r="B126" s="61" t="s">
        <v>37</v>
      </c>
      <c r="C126" s="61" t="s">
        <v>66</v>
      </c>
      <c r="D126" s="61" t="s">
        <v>1373</v>
      </c>
      <c r="E126" s="61" t="s">
        <v>1374</v>
      </c>
      <c r="F126" s="61" t="s">
        <v>1420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1382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191</v>
      </c>
      <c r="B127" s="61" t="s">
        <v>37</v>
      </c>
      <c r="C127" s="61" t="s">
        <v>66</v>
      </c>
      <c r="D127" s="61" t="s">
        <v>1373</v>
      </c>
      <c r="E127" s="61" t="s">
        <v>1374</v>
      </c>
      <c r="F127" s="61" t="s">
        <v>1421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1379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192</v>
      </c>
      <c r="B128" s="61" t="s">
        <v>37</v>
      </c>
      <c r="C128" s="61" t="s">
        <v>66</v>
      </c>
      <c r="D128" s="61" t="s">
        <v>1373</v>
      </c>
      <c r="E128" s="61" t="s">
        <v>1374</v>
      </c>
      <c r="F128" s="61" t="s">
        <v>1422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1379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193</v>
      </c>
      <c r="B129" s="61" t="s">
        <v>37</v>
      </c>
      <c r="C129" s="61" t="s">
        <v>66</v>
      </c>
      <c r="D129" s="61" t="s">
        <v>1373</v>
      </c>
      <c r="E129" s="61" t="s">
        <v>1374</v>
      </c>
      <c r="F129" s="61" t="s">
        <v>1423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1379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194</v>
      </c>
      <c r="B130" s="61" t="s">
        <v>37</v>
      </c>
      <c r="C130" s="61" t="s">
        <v>66</v>
      </c>
      <c r="D130" s="61" t="s">
        <v>1373</v>
      </c>
      <c r="E130" s="61" t="s">
        <v>1374</v>
      </c>
      <c r="F130" s="61" t="s">
        <v>1424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1379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195</v>
      </c>
      <c r="B131" s="61" t="s">
        <v>37</v>
      </c>
      <c r="C131" s="61" t="s">
        <v>66</v>
      </c>
      <c r="D131" s="61" t="s">
        <v>1373</v>
      </c>
      <c r="E131" s="61" t="s">
        <v>1374</v>
      </c>
      <c r="F131" s="61" t="s">
        <v>1425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1382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196</v>
      </c>
      <c r="B132" s="61" t="s">
        <v>37</v>
      </c>
      <c r="C132" s="61" t="s">
        <v>66</v>
      </c>
      <c r="D132" s="61" t="s">
        <v>1373</v>
      </c>
      <c r="E132" s="61" t="s">
        <v>1374</v>
      </c>
      <c r="F132" s="61" t="s">
        <v>1426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1382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197</v>
      </c>
      <c r="B133" s="61" t="s">
        <v>37</v>
      </c>
      <c r="C133" s="61" t="s">
        <v>66</v>
      </c>
      <c r="D133" s="61" t="s">
        <v>1373</v>
      </c>
      <c r="E133" s="61" t="s">
        <v>1374</v>
      </c>
      <c r="F133" s="61" t="s">
        <v>1427</v>
      </c>
      <c r="G133" s="61" t="s">
        <v>32</v>
      </c>
      <c r="H133" s="61" t="s">
        <v>1438</v>
      </c>
      <c r="I133" s="61" t="s">
        <v>32</v>
      </c>
      <c r="J133" s="61" t="s">
        <v>32</v>
      </c>
      <c r="K133" s="61" t="s">
        <v>1382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199</v>
      </c>
      <c r="B134" s="61" t="s">
        <v>37</v>
      </c>
      <c r="C134" s="61" t="s">
        <v>66</v>
      </c>
      <c r="D134" s="61" t="s">
        <v>1373</v>
      </c>
      <c r="E134" s="61" t="s">
        <v>1439</v>
      </c>
      <c r="F134" s="61" t="s">
        <v>1440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1410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200</v>
      </c>
      <c r="B135" s="61" t="s">
        <v>37</v>
      </c>
      <c r="C135" s="61" t="s">
        <v>66</v>
      </c>
      <c r="D135" s="61" t="s">
        <v>1373</v>
      </c>
      <c r="E135" s="61" t="s">
        <v>1439</v>
      </c>
      <c r="F135" s="61" t="s">
        <v>1441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1412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201</v>
      </c>
      <c r="B136" s="61" t="s">
        <v>37</v>
      </c>
      <c r="C136" s="61" t="s">
        <v>66</v>
      </c>
      <c r="D136" s="61" t="s">
        <v>1373</v>
      </c>
      <c r="E136" s="61" t="s">
        <v>1439</v>
      </c>
      <c r="F136" s="61" t="s">
        <v>1442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1412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202</v>
      </c>
      <c r="B137" s="61" t="s">
        <v>37</v>
      </c>
      <c r="C137" s="61" t="s">
        <v>66</v>
      </c>
      <c r="D137" s="61" t="s">
        <v>1373</v>
      </c>
      <c r="E137" s="61" t="s">
        <v>1439</v>
      </c>
      <c r="F137" s="61" t="s">
        <v>1443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1412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66</v>
      </c>
      <c r="D138" s="61" t="s">
        <v>1373</v>
      </c>
      <c r="E138" s="61" t="s">
        <v>1374</v>
      </c>
      <c r="F138" s="61" t="s">
        <v>1375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1379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203</v>
      </c>
      <c r="B139" s="61" t="s">
        <v>38</v>
      </c>
      <c r="C139" s="61" t="s">
        <v>66</v>
      </c>
      <c r="D139" s="61" t="s">
        <v>1373</v>
      </c>
      <c r="E139" s="61" t="s">
        <v>1374</v>
      </c>
      <c r="F139" s="61" t="s">
        <v>1380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1379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204</v>
      </c>
      <c r="B140" s="61" t="s">
        <v>38</v>
      </c>
      <c r="C140" s="61" t="s">
        <v>66</v>
      </c>
      <c r="D140" s="61" t="s">
        <v>1373</v>
      </c>
      <c r="E140" s="61" t="s">
        <v>1374</v>
      </c>
      <c r="F140" s="61" t="s">
        <v>1381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1382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205</v>
      </c>
      <c r="B141" s="61" t="s">
        <v>38</v>
      </c>
      <c r="C141" s="61" t="s">
        <v>66</v>
      </c>
      <c r="D141" s="61" t="s">
        <v>1373</v>
      </c>
      <c r="E141" s="61" t="s">
        <v>1374</v>
      </c>
      <c r="F141" s="61" t="s">
        <v>1383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1382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206</v>
      </c>
      <c r="B142" s="61" t="s">
        <v>38</v>
      </c>
      <c r="C142" s="61" t="s">
        <v>66</v>
      </c>
      <c r="D142" s="61" t="s">
        <v>1373</v>
      </c>
      <c r="E142" s="61" t="s">
        <v>1374</v>
      </c>
      <c r="F142" s="61" t="s">
        <v>1385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1379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207</v>
      </c>
      <c r="B143" s="61" t="s">
        <v>38</v>
      </c>
      <c r="C143" s="61" t="s">
        <v>66</v>
      </c>
      <c r="D143" s="61" t="s">
        <v>1373</v>
      </c>
      <c r="E143" s="61" t="s">
        <v>1374</v>
      </c>
      <c r="F143" s="61" t="s">
        <v>1386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1379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208</v>
      </c>
      <c r="B144" s="61" t="s">
        <v>38</v>
      </c>
      <c r="C144" s="61" t="s">
        <v>66</v>
      </c>
      <c r="D144" s="61" t="s">
        <v>1373</v>
      </c>
      <c r="E144" s="61" t="s">
        <v>1374</v>
      </c>
      <c r="F144" s="61" t="s">
        <v>1387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1379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209</v>
      </c>
      <c r="B145" s="61" t="s">
        <v>38</v>
      </c>
      <c r="C145" s="61" t="s">
        <v>66</v>
      </c>
      <c r="D145" s="61" t="s">
        <v>1373</v>
      </c>
      <c r="E145" s="61" t="s">
        <v>1374</v>
      </c>
      <c r="F145" s="61" t="s">
        <v>1416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1379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210</v>
      </c>
      <c r="B146" s="61" t="s">
        <v>38</v>
      </c>
      <c r="C146" s="61" t="s">
        <v>66</v>
      </c>
      <c r="D146" s="61" t="s">
        <v>1373</v>
      </c>
      <c r="E146" s="61" t="s">
        <v>1374</v>
      </c>
      <c r="F146" s="61" t="s">
        <v>1417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1382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211</v>
      </c>
      <c r="B147" s="61" t="s">
        <v>38</v>
      </c>
      <c r="C147" s="61" t="s">
        <v>66</v>
      </c>
      <c r="D147" s="61" t="s">
        <v>1373</v>
      </c>
      <c r="E147" s="61" t="s">
        <v>1374</v>
      </c>
      <c r="F147" s="61" t="s">
        <v>1418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1382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212</v>
      </c>
      <c r="B148" s="61" t="s">
        <v>38</v>
      </c>
      <c r="C148" s="61" t="s">
        <v>66</v>
      </c>
      <c r="D148" s="61" t="s">
        <v>1373</v>
      </c>
      <c r="E148" s="61" t="s">
        <v>1374</v>
      </c>
      <c r="F148" s="61" t="s">
        <v>1419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1382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213</v>
      </c>
      <c r="B149" s="61" t="s">
        <v>38</v>
      </c>
      <c r="C149" s="61" t="s">
        <v>66</v>
      </c>
      <c r="D149" s="61" t="s">
        <v>1373</v>
      </c>
      <c r="E149" s="61" t="s">
        <v>1374</v>
      </c>
      <c r="F149" s="61" t="s">
        <v>1420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1382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214</v>
      </c>
      <c r="B150" s="61" t="s">
        <v>38</v>
      </c>
      <c r="C150" s="61" t="s">
        <v>66</v>
      </c>
      <c r="D150" s="61" t="s">
        <v>1373</v>
      </c>
      <c r="E150" s="61" t="s">
        <v>1374</v>
      </c>
      <c r="F150" s="61" t="s">
        <v>1421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1379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215</v>
      </c>
      <c r="B151" s="61" t="s">
        <v>38</v>
      </c>
      <c r="C151" s="61" t="s">
        <v>66</v>
      </c>
      <c r="D151" s="61" t="s">
        <v>1373</v>
      </c>
      <c r="E151" s="61" t="s">
        <v>1374</v>
      </c>
      <c r="F151" s="61" t="s">
        <v>1422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1379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216</v>
      </c>
      <c r="B152" s="61" t="s">
        <v>38</v>
      </c>
      <c r="C152" s="61" t="s">
        <v>66</v>
      </c>
      <c r="D152" s="61" t="s">
        <v>1373</v>
      </c>
      <c r="E152" s="61" t="s">
        <v>1374</v>
      </c>
      <c r="F152" s="61" t="s">
        <v>1423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1379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217</v>
      </c>
      <c r="B153" s="61" t="s">
        <v>38</v>
      </c>
      <c r="C153" s="61" t="s">
        <v>66</v>
      </c>
      <c r="D153" s="61" t="s">
        <v>1373</v>
      </c>
      <c r="E153" s="61" t="s">
        <v>1374</v>
      </c>
      <c r="F153" s="61" t="s">
        <v>1424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1379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218</v>
      </c>
      <c r="B154" s="61" t="s">
        <v>38</v>
      </c>
      <c r="C154" s="61" t="s">
        <v>66</v>
      </c>
      <c r="D154" s="61" t="s">
        <v>1373</v>
      </c>
      <c r="E154" s="61" t="s">
        <v>1374</v>
      </c>
      <c r="F154" s="61" t="s">
        <v>1425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1382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219</v>
      </c>
      <c r="B155" s="61" t="s">
        <v>38</v>
      </c>
      <c r="C155" s="61" t="s">
        <v>66</v>
      </c>
      <c r="D155" s="61" t="s">
        <v>1373</v>
      </c>
      <c r="E155" s="61" t="s">
        <v>1374</v>
      </c>
      <c r="F155" s="61" t="s">
        <v>1426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1382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220</v>
      </c>
      <c r="B156" s="61" t="s">
        <v>38</v>
      </c>
      <c r="C156" s="61" t="s">
        <v>66</v>
      </c>
      <c r="D156" s="61" t="s">
        <v>1373</v>
      </c>
      <c r="E156" s="61" t="s">
        <v>1374</v>
      </c>
      <c r="F156" s="61" t="s">
        <v>1427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1382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221</v>
      </c>
      <c r="B157" s="61" t="s">
        <v>38</v>
      </c>
      <c r="C157" s="61" t="s">
        <v>66</v>
      </c>
      <c r="D157" s="61" t="s">
        <v>1373</v>
      </c>
      <c r="E157" s="61" t="s">
        <v>1374</v>
      </c>
      <c r="F157" s="61" t="s">
        <v>1428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1410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222</v>
      </c>
      <c r="B158" s="61" t="s">
        <v>38</v>
      </c>
      <c r="C158" s="61" t="s">
        <v>66</v>
      </c>
      <c r="D158" s="61" t="s">
        <v>1373</v>
      </c>
      <c r="E158" s="61" t="s">
        <v>1374</v>
      </c>
      <c r="F158" s="61" t="s">
        <v>1429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1412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223</v>
      </c>
      <c r="B159" s="61" t="s">
        <v>38</v>
      </c>
      <c r="C159" s="61" t="s">
        <v>66</v>
      </c>
      <c r="D159" s="61" t="s">
        <v>1373</v>
      </c>
      <c r="E159" s="61" t="s">
        <v>1374</v>
      </c>
      <c r="F159" s="61" t="s">
        <v>1430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1412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224</v>
      </c>
      <c r="B160" s="61" t="s">
        <v>38</v>
      </c>
      <c r="C160" s="61" t="s">
        <v>66</v>
      </c>
      <c r="D160" s="61" t="s">
        <v>1373</v>
      </c>
      <c r="E160" s="61" t="s">
        <v>1374</v>
      </c>
      <c r="F160" s="61" t="s">
        <v>1431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1412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38</v>
      </c>
      <c r="B161" s="61" t="s">
        <v>39</v>
      </c>
      <c r="C161" s="61" t="s">
        <v>66</v>
      </c>
      <c r="D161" s="61" t="s">
        <v>1373</v>
      </c>
      <c r="E161" s="61" t="s">
        <v>1374</v>
      </c>
      <c r="F161" s="61" t="s">
        <v>1375</v>
      </c>
      <c r="G161" s="61" t="s">
        <v>32</v>
      </c>
      <c r="H161" s="61" t="s">
        <v>1444</v>
      </c>
      <c r="I161" s="61" t="s">
        <v>32</v>
      </c>
      <c r="J161" s="61" t="s">
        <v>32</v>
      </c>
      <c r="K161" s="61" t="s">
        <v>1379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225</v>
      </c>
      <c r="B162" s="61" t="s">
        <v>39</v>
      </c>
      <c r="C162" s="61" t="s">
        <v>66</v>
      </c>
      <c r="D162" s="61" t="s">
        <v>1373</v>
      </c>
      <c r="E162" s="61" t="s">
        <v>1445</v>
      </c>
      <c r="F162" s="61" t="s">
        <v>1446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1379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228</v>
      </c>
      <c r="B163" s="61" t="s">
        <v>39</v>
      </c>
      <c r="C163" s="61" t="s">
        <v>66</v>
      </c>
      <c r="D163" s="61" t="s">
        <v>1373</v>
      </c>
      <c r="E163" s="61" t="s">
        <v>1445</v>
      </c>
      <c r="F163" s="61" t="s">
        <v>1447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1382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229</v>
      </c>
      <c r="B164" s="61" t="s">
        <v>39</v>
      </c>
      <c r="C164" s="61" t="s">
        <v>66</v>
      </c>
      <c r="D164" s="61" t="s">
        <v>1373</v>
      </c>
      <c r="E164" s="61" t="s">
        <v>1445</v>
      </c>
      <c r="F164" s="61" t="s">
        <v>1448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1382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230</v>
      </c>
      <c r="B165" s="61" t="s">
        <v>39</v>
      </c>
      <c r="C165" s="61" t="s">
        <v>66</v>
      </c>
      <c r="D165" s="61" t="s">
        <v>1373</v>
      </c>
      <c r="E165" s="61" t="s">
        <v>1445</v>
      </c>
      <c r="F165" s="61" t="s">
        <v>1449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1382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231</v>
      </c>
      <c r="B166" s="61" t="s">
        <v>39</v>
      </c>
      <c r="C166" s="61" t="s">
        <v>66</v>
      </c>
      <c r="D166" s="61" t="s">
        <v>1373</v>
      </c>
      <c r="E166" s="61" t="s">
        <v>1445</v>
      </c>
      <c r="F166" s="61" t="s">
        <v>1450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1379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232</v>
      </c>
      <c r="B167" s="61" t="s">
        <v>39</v>
      </c>
      <c r="C167" s="61" t="s">
        <v>66</v>
      </c>
      <c r="D167" s="61" t="s">
        <v>1373</v>
      </c>
      <c r="E167" s="61" t="s">
        <v>1445</v>
      </c>
      <c r="F167" s="61" t="s">
        <v>1451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1379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233</v>
      </c>
      <c r="B168" s="61" t="s">
        <v>39</v>
      </c>
      <c r="C168" s="61" t="s">
        <v>66</v>
      </c>
      <c r="D168" s="61" t="s">
        <v>1373</v>
      </c>
      <c r="E168" s="61" t="s">
        <v>1445</v>
      </c>
      <c r="F168" s="61" t="s">
        <v>1452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1379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234</v>
      </c>
      <c r="B169" s="61" t="s">
        <v>39</v>
      </c>
      <c r="C169" s="61" t="s">
        <v>66</v>
      </c>
      <c r="D169" s="61" t="s">
        <v>1373</v>
      </c>
      <c r="E169" s="61" t="s">
        <v>1445</v>
      </c>
      <c r="F169" s="61" t="s">
        <v>1453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1379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235</v>
      </c>
      <c r="B170" s="61" t="s">
        <v>39</v>
      </c>
      <c r="C170" s="61" t="s">
        <v>66</v>
      </c>
      <c r="D170" s="61" t="s">
        <v>1373</v>
      </c>
      <c r="E170" s="61" t="s">
        <v>1445</v>
      </c>
      <c r="F170" s="61" t="s">
        <v>1454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1382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236</v>
      </c>
      <c r="B171" s="61" t="s">
        <v>39</v>
      </c>
      <c r="C171" s="61" t="s">
        <v>66</v>
      </c>
      <c r="D171" s="61" t="s">
        <v>1373</v>
      </c>
      <c r="E171" s="61" t="s">
        <v>1445</v>
      </c>
      <c r="F171" s="61" t="s">
        <v>1455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1382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237</v>
      </c>
      <c r="B172" s="61" t="s">
        <v>39</v>
      </c>
      <c r="C172" s="61" t="s">
        <v>66</v>
      </c>
      <c r="D172" s="61" t="s">
        <v>1373</v>
      </c>
      <c r="E172" s="61" t="s">
        <v>1445</v>
      </c>
      <c r="F172" s="61" t="s">
        <v>1456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1382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238</v>
      </c>
      <c r="B173" s="61" t="s">
        <v>39</v>
      </c>
      <c r="C173" s="61" t="s">
        <v>66</v>
      </c>
      <c r="D173" s="61" t="s">
        <v>1373</v>
      </c>
      <c r="E173" s="61" t="s">
        <v>1445</v>
      </c>
      <c r="F173" s="61" t="s">
        <v>1457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1382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239</v>
      </c>
      <c r="B174" s="61" t="s">
        <v>39</v>
      </c>
      <c r="C174" s="61" t="s">
        <v>66</v>
      </c>
      <c r="D174" s="61" t="s">
        <v>1373</v>
      </c>
      <c r="E174" s="61" t="s">
        <v>1445</v>
      </c>
      <c r="F174" s="61" t="s">
        <v>1458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1379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240</v>
      </c>
      <c r="B175" s="61" t="s">
        <v>39</v>
      </c>
      <c r="C175" s="61" t="s">
        <v>66</v>
      </c>
      <c r="D175" s="61" t="s">
        <v>1373</v>
      </c>
      <c r="E175" s="61" t="s">
        <v>1445</v>
      </c>
      <c r="F175" s="61" t="s">
        <v>1459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1379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241</v>
      </c>
      <c r="B176" s="61" t="s">
        <v>39</v>
      </c>
      <c r="C176" s="61" t="s">
        <v>66</v>
      </c>
      <c r="D176" s="61" t="s">
        <v>1373</v>
      </c>
      <c r="E176" s="61" t="s">
        <v>1445</v>
      </c>
      <c r="F176" s="61" t="s">
        <v>1460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1379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242</v>
      </c>
      <c r="B177" s="61" t="s">
        <v>39</v>
      </c>
      <c r="C177" s="61" t="s">
        <v>66</v>
      </c>
      <c r="D177" s="61" t="s">
        <v>1373</v>
      </c>
      <c r="E177" s="61" t="s">
        <v>1445</v>
      </c>
      <c r="F177" s="61" t="s">
        <v>1461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1379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243</v>
      </c>
      <c r="B178" s="61" t="s">
        <v>39</v>
      </c>
      <c r="C178" s="61" t="s">
        <v>66</v>
      </c>
      <c r="D178" s="61" t="s">
        <v>1373</v>
      </c>
      <c r="E178" s="61" t="s">
        <v>1445</v>
      </c>
      <c r="F178" s="61" t="s">
        <v>1462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1382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244</v>
      </c>
      <c r="B179" s="61" t="s">
        <v>39</v>
      </c>
      <c r="C179" s="61" t="s">
        <v>66</v>
      </c>
      <c r="D179" s="61" t="s">
        <v>1373</v>
      </c>
      <c r="E179" s="61" t="s">
        <v>1445</v>
      </c>
      <c r="F179" s="61" t="s">
        <v>1463</v>
      </c>
      <c r="G179" s="61" t="s">
        <v>32</v>
      </c>
      <c r="H179" s="61" t="s">
        <v>1464</v>
      </c>
      <c r="I179" s="61" t="s">
        <v>32</v>
      </c>
      <c r="J179" s="61" t="s">
        <v>32</v>
      </c>
      <c r="K179" s="61" t="s">
        <v>1382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245</v>
      </c>
      <c r="B180" s="61" t="s">
        <v>39</v>
      </c>
      <c r="C180" s="61" t="s">
        <v>66</v>
      </c>
      <c r="D180" s="61" t="s">
        <v>1373</v>
      </c>
      <c r="E180" s="61" t="s">
        <v>1465</v>
      </c>
      <c r="F180" s="61" t="s">
        <v>1466</v>
      </c>
      <c r="G180" s="61" t="s">
        <v>32</v>
      </c>
      <c r="H180" s="61" t="s">
        <v>1467</v>
      </c>
      <c r="I180" s="61" t="s">
        <v>32</v>
      </c>
      <c r="J180" s="61" t="s">
        <v>32</v>
      </c>
      <c r="K180" s="61" t="s">
        <v>1382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247</v>
      </c>
      <c r="B181" s="61" t="s">
        <v>39</v>
      </c>
      <c r="C181" s="61" t="s">
        <v>66</v>
      </c>
      <c r="D181" s="61" t="s">
        <v>1373</v>
      </c>
      <c r="E181" s="61" t="s">
        <v>1468</v>
      </c>
      <c r="F181" s="61" t="s">
        <v>1469</v>
      </c>
      <c r="G181" s="61" t="s">
        <v>32</v>
      </c>
      <c r="H181" s="61" t="s">
        <v>1470</v>
      </c>
      <c r="I181" s="61" t="s">
        <v>32</v>
      </c>
      <c r="J181" s="61" t="s">
        <v>32</v>
      </c>
      <c r="K181" s="61" t="s">
        <v>1410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250</v>
      </c>
      <c r="B182" s="61" t="s">
        <v>39</v>
      </c>
      <c r="C182" s="61" t="s">
        <v>66</v>
      </c>
      <c r="D182" s="61" t="s">
        <v>1373</v>
      </c>
      <c r="E182" s="61" t="s">
        <v>1471</v>
      </c>
      <c r="F182" s="61" t="s">
        <v>1472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1412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253</v>
      </c>
      <c r="B183" s="61" t="s">
        <v>39</v>
      </c>
      <c r="C183" s="61" t="s">
        <v>66</v>
      </c>
      <c r="D183" s="61" t="s">
        <v>1373</v>
      </c>
      <c r="E183" s="61" t="s">
        <v>1471</v>
      </c>
      <c r="F183" s="61" t="s">
        <v>1473</v>
      </c>
      <c r="G183" s="61" t="s">
        <v>32</v>
      </c>
      <c r="H183" s="61" t="s">
        <v>1474</v>
      </c>
      <c r="I183" s="61" t="s">
        <v>32</v>
      </c>
      <c r="J183" s="61" t="s">
        <v>32</v>
      </c>
      <c r="K183" s="61" t="s">
        <v>1412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255</v>
      </c>
      <c r="B184" s="61" t="s">
        <v>39</v>
      </c>
      <c r="C184" s="61" t="s">
        <v>66</v>
      </c>
      <c r="D184" s="61" t="s">
        <v>1373</v>
      </c>
      <c r="E184" s="61" t="s">
        <v>1475</v>
      </c>
      <c r="F184" s="61" t="s">
        <v>1476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1412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39</v>
      </c>
      <c r="B185" s="61" t="s">
        <v>40</v>
      </c>
      <c r="C185" s="61" t="s">
        <v>66</v>
      </c>
      <c r="D185" s="61" t="s">
        <v>1373</v>
      </c>
      <c r="E185" s="61" t="s">
        <v>1374</v>
      </c>
      <c r="F185" s="61" t="s">
        <v>1375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1379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258</v>
      </c>
      <c r="B186" s="61" t="s">
        <v>40</v>
      </c>
      <c r="C186" s="61" t="s">
        <v>66</v>
      </c>
      <c r="D186" s="61" t="s">
        <v>1373</v>
      </c>
      <c r="E186" s="61" t="s">
        <v>1374</v>
      </c>
      <c r="F186" s="61" t="s">
        <v>1380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1379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259</v>
      </c>
      <c r="B187" s="61" t="s">
        <v>40</v>
      </c>
      <c r="C187" s="61" t="s">
        <v>66</v>
      </c>
      <c r="D187" s="61" t="s">
        <v>1373</v>
      </c>
      <c r="E187" s="61" t="s">
        <v>1374</v>
      </c>
      <c r="F187" s="61" t="s">
        <v>1381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1382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260</v>
      </c>
      <c r="B188" s="61" t="s">
        <v>40</v>
      </c>
      <c r="C188" s="61" t="s">
        <v>66</v>
      </c>
      <c r="D188" s="61" t="s">
        <v>1373</v>
      </c>
      <c r="E188" s="61" t="s">
        <v>1374</v>
      </c>
      <c r="F188" s="61" t="s">
        <v>1383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1382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261</v>
      </c>
      <c r="B189" s="61" t="s">
        <v>40</v>
      </c>
      <c r="C189" s="61" t="s">
        <v>66</v>
      </c>
      <c r="D189" s="61" t="s">
        <v>1373</v>
      </c>
      <c r="E189" s="61" t="s">
        <v>1374</v>
      </c>
      <c r="F189" s="61" t="s">
        <v>1384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1382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262</v>
      </c>
      <c r="B190" s="61" t="s">
        <v>40</v>
      </c>
      <c r="C190" s="61" t="s">
        <v>66</v>
      </c>
      <c r="D190" s="61" t="s">
        <v>1373</v>
      </c>
      <c r="E190" s="61" t="s">
        <v>1374</v>
      </c>
      <c r="F190" s="61" t="s">
        <v>1385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1379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263</v>
      </c>
      <c r="B191" s="61" t="s">
        <v>40</v>
      </c>
      <c r="C191" s="61" t="s">
        <v>66</v>
      </c>
      <c r="D191" s="61" t="s">
        <v>1373</v>
      </c>
      <c r="E191" s="61" t="s">
        <v>1374</v>
      </c>
      <c r="F191" s="61" t="s">
        <v>1386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1379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264</v>
      </c>
      <c r="B192" s="61" t="s">
        <v>40</v>
      </c>
      <c r="C192" s="61" t="s">
        <v>66</v>
      </c>
      <c r="D192" s="61" t="s">
        <v>1373</v>
      </c>
      <c r="E192" s="61" t="s">
        <v>1374</v>
      </c>
      <c r="F192" s="61" t="s">
        <v>1387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1379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265</v>
      </c>
      <c r="B193" s="61" t="s">
        <v>40</v>
      </c>
      <c r="C193" s="61" t="s">
        <v>66</v>
      </c>
      <c r="D193" s="61" t="s">
        <v>1373</v>
      </c>
      <c r="E193" s="61" t="s">
        <v>1374</v>
      </c>
      <c r="F193" s="61" t="s">
        <v>1416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1379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266</v>
      </c>
      <c r="B194" s="61" t="s">
        <v>40</v>
      </c>
      <c r="C194" s="61" t="s">
        <v>66</v>
      </c>
      <c r="D194" s="61" t="s">
        <v>1373</v>
      </c>
      <c r="E194" s="61" t="s">
        <v>1374</v>
      </c>
      <c r="F194" s="61" t="s">
        <v>1417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1382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267</v>
      </c>
      <c r="B195" s="61" t="s">
        <v>40</v>
      </c>
      <c r="C195" s="61" t="s">
        <v>66</v>
      </c>
      <c r="D195" s="61" t="s">
        <v>1373</v>
      </c>
      <c r="E195" s="61" t="s">
        <v>1374</v>
      </c>
      <c r="F195" s="61" t="s">
        <v>1418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1382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268</v>
      </c>
      <c r="B196" s="61" t="s">
        <v>40</v>
      </c>
      <c r="C196" s="61" t="s">
        <v>66</v>
      </c>
      <c r="D196" s="61" t="s">
        <v>1373</v>
      </c>
      <c r="E196" s="61" t="s">
        <v>1374</v>
      </c>
      <c r="F196" s="61" t="s">
        <v>1419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1382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269</v>
      </c>
      <c r="B197" s="61" t="s">
        <v>40</v>
      </c>
      <c r="C197" s="61" t="s">
        <v>66</v>
      </c>
      <c r="D197" s="61" t="s">
        <v>1373</v>
      </c>
      <c r="E197" s="61" t="s">
        <v>1374</v>
      </c>
      <c r="F197" s="61" t="s">
        <v>1420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1382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270</v>
      </c>
      <c r="B198" s="61" t="s">
        <v>40</v>
      </c>
      <c r="C198" s="61" t="s">
        <v>66</v>
      </c>
      <c r="D198" s="61" t="s">
        <v>1373</v>
      </c>
      <c r="E198" s="61" t="s">
        <v>1374</v>
      </c>
      <c r="F198" s="61" t="s">
        <v>1421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1379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271</v>
      </c>
      <c r="B199" s="61" t="s">
        <v>40</v>
      </c>
      <c r="C199" s="61" t="s">
        <v>66</v>
      </c>
      <c r="D199" s="61" t="s">
        <v>1373</v>
      </c>
      <c r="E199" s="61" t="s">
        <v>1374</v>
      </c>
      <c r="F199" s="61" t="s">
        <v>1422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1379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272</v>
      </c>
      <c r="B200" s="61" t="s">
        <v>40</v>
      </c>
      <c r="C200" s="61" t="s">
        <v>66</v>
      </c>
      <c r="D200" s="61" t="s">
        <v>1373</v>
      </c>
      <c r="E200" s="61" t="s">
        <v>1374</v>
      </c>
      <c r="F200" s="61" t="s">
        <v>1423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1379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273</v>
      </c>
      <c r="B201" s="61" t="s">
        <v>40</v>
      </c>
      <c r="C201" s="61" t="s">
        <v>66</v>
      </c>
      <c r="D201" s="61" t="s">
        <v>1373</v>
      </c>
      <c r="E201" s="61" t="s">
        <v>1374</v>
      </c>
      <c r="F201" s="61" t="s">
        <v>1424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1379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274</v>
      </c>
      <c r="B202" s="61" t="s">
        <v>40</v>
      </c>
      <c r="C202" s="61" t="s">
        <v>66</v>
      </c>
      <c r="D202" s="61" t="s">
        <v>1373</v>
      </c>
      <c r="E202" s="61" t="s">
        <v>1374</v>
      </c>
      <c r="F202" s="61" t="s">
        <v>1425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1382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275</v>
      </c>
      <c r="B203" s="61" t="s">
        <v>40</v>
      </c>
      <c r="C203" s="61" t="s">
        <v>66</v>
      </c>
      <c r="D203" s="61" t="s">
        <v>1373</v>
      </c>
      <c r="E203" s="61" t="s">
        <v>1374</v>
      </c>
      <c r="F203" s="61" t="s">
        <v>1426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1382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276</v>
      </c>
      <c r="B204" s="61" t="s">
        <v>40</v>
      </c>
      <c r="C204" s="61" t="s">
        <v>66</v>
      </c>
      <c r="D204" s="61" t="s">
        <v>1373</v>
      </c>
      <c r="E204" s="61" t="s">
        <v>1374</v>
      </c>
      <c r="F204" s="61" t="s">
        <v>1427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1382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277</v>
      </c>
      <c r="B205" s="61" t="s">
        <v>40</v>
      </c>
      <c r="C205" s="61" t="s">
        <v>66</v>
      </c>
      <c r="D205" s="61" t="s">
        <v>1373</v>
      </c>
      <c r="E205" s="61" t="s">
        <v>1374</v>
      </c>
      <c r="F205" s="61" t="s">
        <v>1428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1410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278</v>
      </c>
      <c r="B206" s="61" t="s">
        <v>40</v>
      </c>
      <c r="C206" s="61" t="s">
        <v>66</v>
      </c>
      <c r="D206" s="61" t="s">
        <v>1373</v>
      </c>
      <c r="E206" s="61" t="s">
        <v>1374</v>
      </c>
      <c r="F206" s="61" t="s">
        <v>1429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1412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279</v>
      </c>
      <c r="B207" s="61" t="s">
        <v>40</v>
      </c>
      <c r="C207" s="61" t="s">
        <v>66</v>
      </c>
      <c r="D207" s="61" t="s">
        <v>1373</v>
      </c>
      <c r="E207" s="61" t="s">
        <v>1374</v>
      </c>
      <c r="F207" s="61" t="s">
        <v>1430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1412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280</v>
      </c>
      <c r="B208" s="61" t="s">
        <v>40</v>
      </c>
      <c r="C208" s="61" t="s">
        <v>66</v>
      </c>
      <c r="D208" s="61" t="s">
        <v>1373</v>
      </c>
      <c r="E208" s="61" t="s">
        <v>1374</v>
      </c>
      <c r="F208" s="61" t="s">
        <v>1431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1412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40</v>
      </c>
      <c r="B209" s="61" t="s">
        <v>41</v>
      </c>
      <c r="C209" s="61" t="s">
        <v>66</v>
      </c>
      <c r="D209" s="61" t="s">
        <v>1373</v>
      </c>
      <c r="E209" s="61" t="s">
        <v>1374</v>
      </c>
      <c r="F209" s="61" t="s">
        <v>1375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1379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281</v>
      </c>
      <c r="B210" s="61" t="s">
        <v>41</v>
      </c>
      <c r="C210" s="61" t="s">
        <v>66</v>
      </c>
      <c r="D210" s="61" t="s">
        <v>1373</v>
      </c>
      <c r="E210" s="61" t="s">
        <v>1374</v>
      </c>
      <c r="F210" s="61" t="s">
        <v>1380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1379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282</v>
      </c>
      <c r="B211" s="61" t="s">
        <v>41</v>
      </c>
      <c r="C211" s="61" t="s">
        <v>66</v>
      </c>
      <c r="D211" s="61" t="s">
        <v>1373</v>
      </c>
      <c r="E211" s="61" t="s">
        <v>1374</v>
      </c>
      <c r="F211" s="61" t="s">
        <v>1381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1382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283</v>
      </c>
      <c r="B212" s="61" t="s">
        <v>41</v>
      </c>
      <c r="C212" s="61" t="s">
        <v>66</v>
      </c>
      <c r="D212" s="61" t="s">
        <v>1373</v>
      </c>
      <c r="E212" s="61" t="s">
        <v>1374</v>
      </c>
      <c r="F212" s="61" t="s">
        <v>1383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1382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284</v>
      </c>
      <c r="B213" s="61" t="s">
        <v>41</v>
      </c>
      <c r="C213" s="61" t="s">
        <v>66</v>
      </c>
      <c r="D213" s="61" t="s">
        <v>1373</v>
      </c>
      <c r="E213" s="61" t="s">
        <v>1374</v>
      </c>
      <c r="F213" s="61" t="s">
        <v>1384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1382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285</v>
      </c>
      <c r="B214" s="61" t="s">
        <v>41</v>
      </c>
      <c r="C214" s="61" t="s">
        <v>66</v>
      </c>
      <c r="D214" s="61" t="s">
        <v>1373</v>
      </c>
      <c r="E214" s="61" t="s">
        <v>1374</v>
      </c>
      <c r="F214" s="61" t="s">
        <v>1385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1379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286</v>
      </c>
      <c r="B215" s="61" t="s">
        <v>41</v>
      </c>
      <c r="C215" s="61" t="s">
        <v>66</v>
      </c>
      <c r="D215" s="61" t="s">
        <v>1373</v>
      </c>
      <c r="E215" s="61" t="s">
        <v>1374</v>
      </c>
      <c r="F215" s="61" t="s">
        <v>1386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1379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287</v>
      </c>
      <c r="B216" s="61" t="s">
        <v>41</v>
      </c>
      <c r="C216" s="61" t="s">
        <v>66</v>
      </c>
      <c r="D216" s="61" t="s">
        <v>1373</v>
      </c>
      <c r="E216" s="61" t="s">
        <v>1374</v>
      </c>
      <c r="F216" s="61" t="s">
        <v>1387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1379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288</v>
      </c>
      <c r="B217" s="61" t="s">
        <v>41</v>
      </c>
      <c r="C217" s="61" t="s">
        <v>66</v>
      </c>
      <c r="D217" s="61" t="s">
        <v>1373</v>
      </c>
      <c r="E217" s="61" t="s">
        <v>1374</v>
      </c>
      <c r="F217" s="61" t="s">
        <v>1416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1379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289</v>
      </c>
      <c r="B218" s="61" t="s">
        <v>41</v>
      </c>
      <c r="C218" s="61" t="s">
        <v>66</v>
      </c>
      <c r="D218" s="61" t="s">
        <v>1373</v>
      </c>
      <c r="E218" s="61" t="s">
        <v>1374</v>
      </c>
      <c r="F218" s="61" t="s">
        <v>1417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1382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290</v>
      </c>
      <c r="B219" s="61" t="s">
        <v>41</v>
      </c>
      <c r="C219" s="61" t="s">
        <v>66</v>
      </c>
      <c r="D219" s="61" t="s">
        <v>1373</v>
      </c>
      <c r="E219" s="61" t="s">
        <v>1374</v>
      </c>
      <c r="F219" s="61" t="s">
        <v>1418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1382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291</v>
      </c>
      <c r="B220" s="61" t="s">
        <v>41</v>
      </c>
      <c r="C220" s="61" t="s">
        <v>66</v>
      </c>
      <c r="D220" s="61" t="s">
        <v>1373</v>
      </c>
      <c r="E220" s="61" t="s">
        <v>1374</v>
      </c>
      <c r="F220" s="61" t="s">
        <v>1419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1382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292</v>
      </c>
      <c r="B221" s="61" t="s">
        <v>41</v>
      </c>
      <c r="C221" s="61" t="s">
        <v>66</v>
      </c>
      <c r="D221" s="61" t="s">
        <v>1373</v>
      </c>
      <c r="E221" s="61" t="s">
        <v>1374</v>
      </c>
      <c r="F221" s="61" t="s">
        <v>1420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1382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293</v>
      </c>
      <c r="B222" s="61" t="s">
        <v>41</v>
      </c>
      <c r="C222" s="61" t="s">
        <v>66</v>
      </c>
      <c r="D222" s="61" t="s">
        <v>1373</v>
      </c>
      <c r="E222" s="61" t="s">
        <v>1374</v>
      </c>
      <c r="F222" s="61" t="s">
        <v>1421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1379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294</v>
      </c>
      <c r="B223" s="61" t="s">
        <v>41</v>
      </c>
      <c r="C223" s="61" t="s">
        <v>66</v>
      </c>
      <c r="D223" s="61" t="s">
        <v>1373</v>
      </c>
      <c r="E223" s="61" t="s">
        <v>1374</v>
      </c>
      <c r="F223" s="61" t="s">
        <v>1422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1379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295</v>
      </c>
      <c r="B224" s="61" t="s">
        <v>41</v>
      </c>
      <c r="C224" s="61" t="s">
        <v>66</v>
      </c>
      <c r="D224" s="61" t="s">
        <v>1373</v>
      </c>
      <c r="E224" s="61" t="s">
        <v>1374</v>
      </c>
      <c r="F224" s="61" t="s">
        <v>1423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1379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296</v>
      </c>
      <c r="B225" s="61" t="s">
        <v>41</v>
      </c>
      <c r="C225" s="61" t="s">
        <v>66</v>
      </c>
      <c r="D225" s="61" t="s">
        <v>1373</v>
      </c>
      <c r="E225" s="61" t="s">
        <v>1374</v>
      </c>
      <c r="F225" s="61" t="s">
        <v>1424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1379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297</v>
      </c>
      <c r="B226" s="61" t="s">
        <v>41</v>
      </c>
      <c r="C226" s="61" t="s">
        <v>66</v>
      </c>
      <c r="D226" s="61" t="s">
        <v>1373</v>
      </c>
      <c r="E226" s="61" t="s">
        <v>1374</v>
      </c>
      <c r="F226" s="61" t="s">
        <v>1425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1382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298</v>
      </c>
      <c r="B227" s="61" t="s">
        <v>41</v>
      </c>
      <c r="C227" s="61" t="s">
        <v>66</v>
      </c>
      <c r="D227" s="61" t="s">
        <v>1373</v>
      </c>
      <c r="E227" s="61" t="s">
        <v>1374</v>
      </c>
      <c r="F227" s="61" t="s">
        <v>1426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1382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299</v>
      </c>
      <c r="B228" s="61" t="s">
        <v>41</v>
      </c>
      <c r="C228" s="61" t="s">
        <v>66</v>
      </c>
      <c r="D228" s="61" t="s">
        <v>1373</v>
      </c>
      <c r="E228" s="61" t="s">
        <v>1374</v>
      </c>
      <c r="F228" s="61" t="s">
        <v>1427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1382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300</v>
      </c>
      <c r="B229" s="61" t="s">
        <v>41</v>
      </c>
      <c r="C229" s="61" t="s">
        <v>66</v>
      </c>
      <c r="D229" s="61" t="s">
        <v>1373</v>
      </c>
      <c r="E229" s="61" t="s">
        <v>1374</v>
      </c>
      <c r="F229" s="61" t="s">
        <v>1428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1410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301</v>
      </c>
      <c r="B230" s="61" t="s">
        <v>41</v>
      </c>
      <c r="C230" s="61" t="s">
        <v>66</v>
      </c>
      <c r="D230" s="61" t="s">
        <v>1373</v>
      </c>
      <c r="E230" s="61" t="s">
        <v>1374</v>
      </c>
      <c r="F230" s="61" t="s">
        <v>1429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1412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302</v>
      </c>
      <c r="B231" s="61" t="s">
        <v>41</v>
      </c>
      <c r="C231" s="61" t="s">
        <v>66</v>
      </c>
      <c r="D231" s="61" t="s">
        <v>1373</v>
      </c>
      <c r="E231" s="61" t="s">
        <v>1374</v>
      </c>
      <c r="F231" s="61" t="s">
        <v>1430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1412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303</v>
      </c>
      <c r="B232" s="61" t="s">
        <v>41</v>
      </c>
      <c r="C232" s="61" t="s">
        <v>66</v>
      </c>
      <c r="D232" s="61" t="s">
        <v>1373</v>
      </c>
      <c r="E232" s="61" t="s">
        <v>1374</v>
      </c>
      <c r="F232" s="61" t="s">
        <v>1431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1412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66</v>
      </c>
      <c r="D233" s="61" t="s">
        <v>1373</v>
      </c>
      <c r="E233" s="61" t="s">
        <v>1374</v>
      </c>
      <c r="F233" s="61" t="s">
        <v>1375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1379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304</v>
      </c>
      <c r="B234" s="61" t="s">
        <v>42</v>
      </c>
      <c r="C234" s="61" t="s">
        <v>66</v>
      </c>
      <c r="D234" s="61" t="s">
        <v>1373</v>
      </c>
      <c r="E234" s="61" t="s">
        <v>1374</v>
      </c>
      <c r="F234" s="61" t="s">
        <v>1380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1379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305</v>
      </c>
      <c r="B235" s="61" t="s">
        <v>42</v>
      </c>
      <c r="C235" s="61" t="s">
        <v>66</v>
      </c>
      <c r="D235" s="61" t="s">
        <v>1373</v>
      </c>
      <c r="E235" s="61" t="s">
        <v>1374</v>
      </c>
      <c r="F235" s="61" t="s">
        <v>1381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1382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306</v>
      </c>
      <c r="B236" s="61" t="s">
        <v>42</v>
      </c>
      <c r="C236" s="61" t="s">
        <v>66</v>
      </c>
      <c r="D236" s="61" t="s">
        <v>1373</v>
      </c>
      <c r="E236" s="61" t="s">
        <v>1374</v>
      </c>
      <c r="F236" s="61" t="s">
        <v>1383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1382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307</v>
      </c>
      <c r="B237" s="61" t="s">
        <v>42</v>
      </c>
      <c r="C237" s="61" t="s">
        <v>66</v>
      </c>
      <c r="D237" s="61" t="s">
        <v>1373</v>
      </c>
      <c r="E237" s="61" t="s">
        <v>1374</v>
      </c>
      <c r="F237" s="61" t="s">
        <v>1384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1382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308</v>
      </c>
      <c r="B238" s="61" t="s">
        <v>42</v>
      </c>
      <c r="C238" s="61" t="s">
        <v>66</v>
      </c>
      <c r="D238" s="61" t="s">
        <v>1373</v>
      </c>
      <c r="E238" s="61" t="s">
        <v>1374</v>
      </c>
      <c r="F238" s="61" t="s">
        <v>1385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1379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309</v>
      </c>
      <c r="B239" s="61" t="s">
        <v>42</v>
      </c>
      <c r="C239" s="61" t="s">
        <v>66</v>
      </c>
      <c r="D239" s="61" t="s">
        <v>1373</v>
      </c>
      <c r="E239" s="61" t="s">
        <v>1374</v>
      </c>
      <c r="F239" s="61" t="s">
        <v>1386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1379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310</v>
      </c>
      <c r="B240" s="61" t="s">
        <v>42</v>
      </c>
      <c r="C240" s="61" t="s">
        <v>66</v>
      </c>
      <c r="D240" s="61" t="s">
        <v>1373</v>
      </c>
      <c r="E240" s="61" t="s">
        <v>1374</v>
      </c>
      <c r="F240" s="61" t="s">
        <v>1387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1379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311</v>
      </c>
      <c r="B241" s="61" t="s">
        <v>42</v>
      </c>
      <c r="C241" s="61" t="s">
        <v>66</v>
      </c>
      <c r="D241" s="61" t="s">
        <v>1373</v>
      </c>
      <c r="E241" s="61" t="s">
        <v>1374</v>
      </c>
      <c r="F241" s="61" t="s">
        <v>1416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1379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312</v>
      </c>
      <c r="B242" s="61" t="s">
        <v>42</v>
      </c>
      <c r="C242" s="61" t="s">
        <v>66</v>
      </c>
      <c r="D242" s="61" t="s">
        <v>1373</v>
      </c>
      <c r="E242" s="61" t="s">
        <v>1374</v>
      </c>
      <c r="F242" s="61" t="s">
        <v>1417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1382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313</v>
      </c>
      <c r="B243" s="61" t="s">
        <v>42</v>
      </c>
      <c r="C243" s="61" t="s">
        <v>66</v>
      </c>
      <c r="D243" s="61" t="s">
        <v>1373</v>
      </c>
      <c r="E243" s="61" t="s">
        <v>1374</v>
      </c>
      <c r="F243" s="61" t="s">
        <v>1418</v>
      </c>
      <c r="G243" s="61" t="s">
        <v>32</v>
      </c>
      <c r="H243" s="61" t="s">
        <v>103</v>
      </c>
      <c r="I243" s="61" t="s">
        <v>32</v>
      </c>
      <c r="J243" s="61" t="s">
        <v>32</v>
      </c>
      <c r="K243" s="61" t="s">
        <v>1382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314</v>
      </c>
      <c r="B244" s="61" t="s">
        <v>42</v>
      </c>
      <c r="C244" s="61" t="s">
        <v>66</v>
      </c>
      <c r="D244" s="61" t="s">
        <v>1373</v>
      </c>
      <c r="E244" s="61" t="s">
        <v>1477</v>
      </c>
      <c r="F244" s="61" t="s">
        <v>1478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1382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317</v>
      </c>
      <c r="B245" s="61" t="s">
        <v>42</v>
      </c>
      <c r="C245" s="61" t="s">
        <v>66</v>
      </c>
      <c r="D245" s="61" t="s">
        <v>1373</v>
      </c>
      <c r="E245" s="61" t="s">
        <v>1477</v>
      </c>
      <c r="F245" s="61" t="s">
        <v>1479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1382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318</v>
      </c>
      <c r="B246" s="61" t="s">
        <v>42</v>
      </c>
      <c r="C246" s="61" t="s">
        <v>66</v>
      </c>
      <c r="D246" s="61" t="s">
        <v>1373</v>
      </c>
      <c r="E246" s="61" t="s">
        <v>1477</v>
      </c>
      <c r="F246" s="61" t="s">
        <v>1480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1379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319</v>
      </c>
      <c r="B247" s="61" t="s">
        <v>42</v>
      </c>
      <c r="C247" s="61" t="s">
        <v>66</v>
      </c>
      <c r="D247" s="61" t="s">
        <v>1373</v>
      </c>
      <c r="E247" s="61" t="s">
        <v>1477</v>
      </c>
      <c r="F247" s="61" t="s">
        <v>1422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1379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320</v>
      </c>
      <c r="B248" s="61" t="s">
        <v>42</v>
      </c>
      <c r="C248" s="61" t="s">
        <v>66</v>
      </c>
      <c r="D248" s="61" t="s">
        <v>1373</v>
      </c>
      <c r="E248" s="61" t="s">
        <v>1477</v>
      </c>
      <c r="F248" s="61" t="s">
        <v>1481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1379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321</v>
      </c>
      <c r="B249" s="61" t="s">
        <v>42</v>
      </c>
      <c r="C249" s="61" t="s">
        <v>66</v>
      </c>
      <c r="D249" s="61" t="s">
        <v>1373</v>
      </c>
      <c r="E249" s="61" t="s">
        <v>1477</v>
      </c>
      <c r="F249" s="61" t="s">
        <v>1424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1379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322</v>
      </c>
      <c r="B250" s="61" t="s">
        <v>42</v>
      </c>
      <c r="C250" s="61" t="s">
        <v>66</v>
      </c>
      <c r="D250" s="61" t="s">
        <v>1373</v>
      </c>
      <c r="E250" s="61" t="s">
        <v>1477</v>
      </c>
      <c r="F250" s="61" t="s">
        <v>1482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1382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323</v>
      </c>
      <c r="B251" s="61" t="s">
        <v>42</v>
      </c>
      <c r="C251" s="61" t="s">
        <v>66</v>
      </c>
      <c r="D251" s="61" t="s">
        <v>1373</v>
      </c>
      <c r="E251" s="61" t="s">
        <v>1477</v>
      </c>
      <c r="F251" s="61" t="s">
        <v>1426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1382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324</v>
      </c>
      <c r="B252" s="61" t="s">
        <v>42</v>
      </c>
      <c r="C252" s="61" t="s">
        <v>66</v>
      </c>
      <c r="D252" s="61" t="s">
        <v>1373</v>
      </c>
      <c r="E252" s="61" t="s">
        <v>1477</v>
      </c>
      <c r="F252" s="61" t="s">
        <v>1427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1382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325</v>
      </c>
      <c r="B253" s="61" t="s">
        <v>42</v>
      </c>
      <c r="C253" s="61" t="s">
        <v>66</v>
      </c>
      <c r="D253" s="61" t="s">
        <v>1373</v>
      </c>
      <c r="E253" s="61" t="s">
        <v>1477</v>
      </c>
      <c r="F253" s="61" t="s">
        <v>1428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1410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326</v>
      </c>
      <c r="B254" s="61" t="s">
        <v>42</v>
      </c>
      <c r="C254" s="61" t="s">
        <v>66</v>
      </c>
      <c r="D254" s="61" t="s">
        <v>1373</v>
      </c>
      <c r="E254" s="61" t="s">
        <v>1477</v>
      </c>
      <c r="F254" s="61" t="s">
        <v>1429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1412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327</v>
      </c>
      <c r="B255" s="61" t="s">
        <v>42</v>
      </c>
      <c r="C255" s="61" t="s">
        <v>66</v>
      </c>
      <c r="D255" s="61" t="s">
        <v>1373</v>
      </c>
      <c r="E255" s="61" t="s">
        <v>1477</v>
      </c>
      <c r="F255" s="61" t="s">
        <v>1430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1412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328</v>
      </c>
      <c r="B256" s="61" t="s">
        <v>42</v>
      </c>
      <c r="C256" s="61" t="s">
        <v>66</v>
      </c>
      <c r="D256" s="61" t="s">
        <v>1373</v>
      </c>
      <c r="E256" s="61" t="s">
        <v>1477</v>
      </c>
      <c r="F256" s="61" t="s">
        <v>1431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1412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66</v>
      </c>
      <c r="D257" s="61" t="s">
        <v>1373</v>
      </c>
      <c r="E257" s="61" t="s">
        <v>1374</v>
      </c>
      <c r="F257" s="61" t="s">
        <v>1375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1379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329</v>
      </c>
      <c r="B258" s="61" t="s">
        <v>43</v>
      </c>
      <c r="C258" s="61" t="s">
        <v>66</v>
      </c>
      <c r="D258" s="61" t="s">
        <v>1373</v>
      </c>
      <c r="E258" s="61" t="s">
        <v>1374</v>
      </c>
      <c r="F258" s="61" t="s">
        <v>1380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1379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330</v>
      </c>
      <c r="B259" s="61" t="s">
        <v>43</v>
      </c>
      <c r="C259" s="61" t="s">
        <v>66</v>
      </c>
      <c r="D259" s="61" t="s">
        <v>1373</v>
      </c>
      <c r="E259" s="61" t="s">
        <v>1374</v>
      </c>
      <c r="F259" s="61" t="s">
        <v>1381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1382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331</v>
      </c>
      <c r="B260" s="61" t="s">
        <v>43</v>
      </c>
      <c r="C260" s="61" t="s">
        <v>66</v>
      </c>
      <c r="D260" s="61" t="s">
        <v>1373</v>
      </c>
      <c r="E260" s="61" t="s">
        <v>1374</v>
      </c>
      <c r="F260" s="61" t="s">
        <v>1383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1382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332</v>
      </c>
      <c r="B261" s="61" t="s">
        <v>43</v>
      </c>
      <c r="C261" s="61" t="s">
        <v>66</v>
      </c>
      <c r="D261" s="61" t="s">
        <v>1373</v>
      </c>
      <c r="E261" s="61" t="s">
        <v>1374</v>
      </c>
      <c r="F261" s="61" t="s">
        <v>1384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1382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333</v>
      </c>
      <c r="B262" s="61" t="s">
        <v>43</v>
      </c>
      <c r="C262" s="61" t="s">
        <v>66</v>
      </c>
      <c r="D262" s="61" t="s">
        <v>1373</v>
      </c>
      <c r="E262" s="61" t="s">
        <v>1374</v>
      </c>
      <c r="F262" s="61" t="s">
        <v>1385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1379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334</v>
      </c>
      <c r="B263" s="61" t="s">
        <v>43</v>
      </c>
      <c r="C263" s="61" t="s">
        <v>66</v>
      </c>
      <c r="D263" s="61" t="s">
        <v>1373</v>
      </c>
      <c r="E263" s="61" t="s">
        <v>1374</v>
      </c>
      <c r="F263" s="61" t="s">
        <v>1386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1379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335</v>
      </c>
      <c r="B264" s="61" t="s">
        <v>43</v>
      </c>
      <c r="C264" s="61" t="s">
        <v>66</v>
      </c>
      <c r="D264" s="61" t="s">
        <v>1373</v>
      </c>
      <c r="E264" s="61" t="s">
        <v>1374</v>
      </c>
      <c r="F264" s="61" t="s">
        <v>1387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1379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336</v>
      </c>
      <c r="B265" s="61" t="s">
        <v>43</v>
      </c>
      <c r="C265" s="61" t="s">
        <v>66</v>
      </c>
      <c r="D265" s="61" t="s">
        <v>1373</v>
      </c>
      <c r="E265" s="61" t="s">
        <v>1374</v>
      </c>
      <c r="F265" s="61" t="s">
        <v>1416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1379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337</v>
      </c>
      <c r="B266" s="61" t="s">
        <v>43</v>
      </c>
      <c r="C266" s="61" t="s">
        <v>66</v>
      </c>
      <c r="D266" s="61" t="s">
        <v>1373</v>
      </c>
      <c r="E266" s="61" t="s">
        <v>1374</v>
      </c>
      <c r="F266" s="61" t="s">
        <v>1417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1382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338</v>
      </c>
      <c r="B267" s="61" t="s">
        <v>43</v>
      </c>
      <c r="C267" s="61" t="s">
        <v>66</v>
      </c>
      <c r="D267" s="61" t="s">
        <v>1373</v>
      </c>
      <c r="E267" s="61" t="s">
        <v>1374</v>
      </c>
      <c r="F267" s="61" t="s">
        <v>1418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1382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339</v>
      </c>
      <c r="B268" s="61" t="s">
        <v>43</v>
      </c>
      <c r="C268" s="61" t="s">
        <v>66</v>
      </c>
      <c r="D268" s="61" t="s">
        <v>1373</v>
      </c>
      <c r="E268" s="61" t="s">
        <v>1374</v>
      </c>
      <c r="F268" s="61" t="s">
        <v>1419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1382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340</v>
      </c>
      <c r="B269" s="61" t="s">
        <v>43</v>
      </c>
      <c r="C269" s="61" t="s">
        <v>66</v>
      </c>
      <c r="D269" s="61" t="s">
        <v>1373</v>
      </c>
      <c r="E269" s="61" t="s">
        <v>1374</v>
      </c>
      <c r="F269" s="61" t="s">
        <v>1420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1382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341</v>
      </c>
      <c r="B270" s="61" t="s">
        <v>43</v>
      </c>
      <c r="C270" s="61" t="s">
        <v>66</v>
      </c>
      <c r="D270" s="61" t="s">
        <v>1373</v>
      </c>
      <c r="E270" s="61" t="s">
        <v>1374</v>
      </c>
      <c r="F270" s="61" t="s">
        <v>1421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1379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342</v>
      </c>
      <c r="B271" s="61" t="s">
        <v>43</v>
      </c>
      <c r="C271" s="61" t="s">
        <v>66</v>
      </c>
      <c r="D271" s="61" t="s">
        <v>1373</v>
      </c>
      <c r="E271" s="61" t="s">
        <v>1374</v>
      </c>
      <c r="F271" s="61" t="s">
        <v>1422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1379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343</v>
      </c>
      <c r="B272" s="61" t="s">
        <v>43</v>
      </c>
      <c r="C272" s="61" t="s">
        <v>66</v>
      </c>
      <c r="D272" s="61" t="s">
        <v>1373</v>
      </c>
      <c r="E272" s="61" t="s">
        <v>1374</v>
      </c>
      <c r="F272" s="61" t="s">
        <v>1423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1379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344</v>
      </c>
      <c r="B273" s="61" t="s">
        <v>43</v>
      </c>
      <c r="C273" s="61" t="s">
        <v>66</v>
      </c>
      <c r="D273" s="61" t="s">
        <v>1373</v>
      </c>
      <c r="E273" s="61" t="s">
        <v>1374</v>
      </c>
      <c r="F273" s="61" t="s">
        <v>1424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1379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345</v>
      </c>
      <c r="B274" s="61" t="s">
        <v>43</v>
      </c>
      <c r="C274" s="61" t="s">
        <v>66</v>
      </c>
      <c r="D274" s="61" t="s">
        <v>1373</v>
      </c>
      <c r="E274" s="61" t="s">
        <v>1374</v>
      </c>
      <c r="F274" s="61" t="s">
        <v>1425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1382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346</v>
      </c>
      <c r="B275" s="61" t="s">
        <v>43</v>
      </c>
      <c r="C275" s="61" t="s">
        <v>66</v>
      </c>
      <c r="D275" s="61" t="s">
        <v>1373</v>
      </c>
      <c r="E275" s="61" t="s">
        <v>1374</v>
      </c>
      <c r="F275" s="61" t="s">
        <v>1426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1382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347</v>
      </c>
      <c r="B276" s="61" t="s">
        <v>43</v>
      </c>
      <c r="C276" s="61" t="s">
        <v>66</v>
      </c>
      <c r="D276" s="61" t="s">
        <v>1373</v>
      </c>
      <c r="E276" s="61" t="s">
        <v>1374</v>
      </c>
      <c r="F276" s="61" t="s">
        <v>1427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1382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348</v>
      </c>
      <c r="B277" s="61" t="s">
        <v>43</v>
      </c>
      <c r="C277" s="61" t="s">
        <v>66</v>
      </c>
      <c r="D277" s="61" t="s">
        <v>1373</v>
      </c>
      <c r="E277" s="61" t="s">
        <v>1374</v>
      </c>
      <c r="F277" s="61" t="s">
        <v>1428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1410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349</v>
      </c>
      <c r="B278" s="61" t="s">
        <v>43</v>
      </c>
      <c r="C278" s="61" t="s">
        <v>66</v>
      </c>
      <c r="D278" s="61" t="s">
        <v>1373</v>
      </c>
      <c r="E278" s="61" t="s">
        <v>1374</v>
      </c>
      <c r="F278" s="61" t="s">
        <v>1429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1412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350</v>
      </c>
      <c r="B279" s="61" t="s">
        <v>43</v>
      </c>
      <c r="C279" s="61" t="s">
        <v>66</v>
      </c>
      <c r="D279" s="61" t="s">
        <v>1373</v>
      </c>
      <c r="E279" s="61" t="s">
        <v>1374</v>
      </c>
      <c r="F279" s="61" t="s">
        <v>1430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1412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351</v>
      </c>
      <c r="B280" s="61" t="s">
        <v>43</v>
      </c>
      <c r="C280" s="61" t="s">
        <v>66</v>
      </c>
      <c r="D280" s="61" t="s">
        <v>1373</v>
      </c>
      <c r="E280" s="61" t="s">
        <v>1374</v>
      </c>
      <c r="F280" s="61" t="s">
        <v>1431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1412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66</v>
      </c>
      <c r="D281" s="61" t="s">
        <v>1373</v>
      </c>
      <c r="E281" s="61" t="s">
        <v>1374</v>
      </c>
      <c r="F281" s="61" t="s">
        <v>1375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1379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352</v>
      </c>
      <c r="B282" s="61" t="s">
        <v>44</v>
      </c>
      <c r="C282" s="61" t="s">
        <v>66</v>
      </c>
      <c r="D282" s="61" t="s">
        <v>1373</v>
      </c>
      <c r="E282" s="61" t="s">
        <v>1374</v>
      </c>
      <c r="F282" s="61" t="s">
        <v>1380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1379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353</v>
      </c>
      <c r="B283" s="61" t="s">
        <v>44</v>
      </c>
      <c r="C283" s="61" t="s">
        <v>66</v>
      </c>
      <c r="D283" s="61" t="s">
        <v>1373</v>
      </c>
      <c r="E283" s="61" t="s">
        <v>1374</v>
      </c>
      <c r="F283" s="61" t="s">
        <v>1381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1382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354</v>
      </c>
      <c r="B284" s="61" t="s">
        <v>44</v>
      </c>
      <c r="C284" s="61" t="s">
        <v>66</v>
      </c>
      <c r="D284" s="61" t="s">
        <v>1373</v>
      </c>
      <c r="E284" s="61" t="s">
        <v>1374</v>
      </c>
      <c r="F284" s="61" t="s">
        <v>1383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1382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355</v>
      </c>
      <c r="B285" s="61" t="s">
        <v>44</v>
      </c>
      <c r="C285" s="61" t="s">
        <v>66</v>
      </c>
      <c r="D285" s="61" t="s">
        <v>1373</v>
      </c>
      <c r="E285" s="61" t="s">
        <v>1374</v>
      </c>
      <c r="F285" s="61" t="s">
        <v>1384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1382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356</v>
      </c>
      <c r="B286" s="61" t="s">
        <v>44</v>
      </c>
      <c r="C286" s="61" t="s">
        <v>66</v>
      </c>
      <c r="D286" s="61" t="s">
        <v>1373</v>
      </c>
      <c r="E286" s="61" t="s">
        <v>1374</v>
      </c>
      <c r="F286" s="61" t="s">
        <v>1385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1379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357</v>
      </c>
      <c r="B287" s="61" t="s">
        <v>44</v>
      </c>
      <c r="C287" s="61" t="s">
        <v>66</v>
      </c>
      <c r="D287" s="61" t="s">
        <v>1373</v>
      </c>
      <c r="E287" s="61" t="s">
        <v>1374</v>
      </c>
      <c r="F287" s="61" t="s">
        <v>1386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1379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358</v>
      </c>
      <c r="B288" s="61" t="s">
        <v>44</v>
      </c>
      <c r="C288" s="61" t="s">
        <v>66</v>
      </c>
      <c r="D288" s="61" t="s">
        <v>1373</v>
      </c>
      <c r="E288" s="61" t="s">
        <v>1374</v>
      </c>
      <c r="F288" s="61" t="s">
        <v>1387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1379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359</v>
      </c>
      <c r="B289" s="61" t="s">
        <v>44</v>
      </c>
      <c r="C289" s="61" t="s">
        <v>66</v>
      </c>
      <c r="D289" s="61" t="s">
        <v>1373</v>
      </c>
      <c r="E289" s="61" t="s">
        <v>1374</v>
      </c>
      <c r="F289" s="61" t="s">
        <v>1416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1379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360</v>
      </c>
      <c r="B290" s="61" t="s">
        <v>44</v>
      </c>
      <c r="C290" s="61" t="s">
        <v>66</v>
      </c>
      <c r="D290" s="61" t="s">
        <v>1373</v>
      </c>
      <c r="E290" s="61" t="s">
        <v>1374</v>
      </c>
      <c r="F290" s="61" t="s">
        <v>1417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1382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361</v>
      </c>
      <c r="B291" s="61" t="s">
        <v>44</v>
      </c>
      <c r="C291" s="61" t="s">
        <v>66</v>
      </c>
      <c r="D291" s="61" t="s">
        <v>1373</v>
      </c>
      <c r="E291" s="61" t="s">
        <v>1374</v>
      </c>
      <c r="F291" s="61" t="s">
        <v>1418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1382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362</v>
      </c>
      <c r="B292" s="61" t="s">
        <v>44</v>
      </c>
      <c r="C292" s="61" t="s">
        <v>66</v>
      </c>
      <c r="D292" s="61" t="s">
        <v>1373</v>
      </c>
      <c r="E292" s="61" t="s">
        <v>1374</v>
      </c>
      <c r="F292" s="61" t="s">
        <v>1419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1382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363</v>
      </c>
      <c r="B293" s="61" t="s">
        <v>44</v>
      </c>
      <c r="C293" s="61" t="s">
        <v>66</v>
      </c>
      <c r="D293" s="61" t="s">
        <v>1373</v>
      </c>
      <c r="E293" s="61" t="s">
        <v>1374</v>
      </c>
      <c r="F293" s="61" t="s">
        <v>1420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1382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364</v>
      </c>
      <c r="B294" s="61" t="s">
        <v>44</v>
      </c>
      <c r="C294" s="61" t="s">
        <v>66</v>
      </c>
      <c r="D294" s="61" t="s">
        <v>1373</v>
      </c>
      <c r="E294" s="61" t="s">
        <v>1374</v>
      </c>
      <c r="F294" s="61" t="s">
        <v>1421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1379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365</v>
      </c>
      <c r="B295" s="61" t="s">
        <v>44</v>
      </c>
      <c r="C295" s="61" t="s">
        <v>66</v>
      </c>
      <c r="D295" s="61" t="s">
        <v>1373</v>
      </c>
      <c r="E295" s="61" t="s">
        <v>1374</v>
      </c>
      <c r="F295" s="61" t="s">
        <v>1422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1379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366</v>
      </c>
      <c r="B296" s="61" t="s">
        <v>44</v>
      </c>
      <c r="C296" s="61" t="s">
        <v>66</v>
      </c>
      <c r="D296" s="61" t="s">
        <v>1373</v>
      </c>
      <c r="E296" s="61" t="s">
        <v>1374</v>
      </c>
      <c r="F296" s="61" t="s">
        <v>1423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1379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367</v>
      </c>
      <c r="B297" s="61" t="s">
        <v>44</v>
      </c>
      <c r="C297" s="61" t="s">
        <v>66</v>
      </c>
      <c r="D297" s="61" t="s">
        <v>1373</v>
      </c>
      <c r="E297" s="61" t="s">
        <v>1374</v>
      </c>
      <c r="F297" s="61" t="s">
        <v>1424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1379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368</v>
      </c>
      <c r="B298" s="61" t="s">
        <v>44</v>
      </c>
      <c r="C298" s="61" t="s">
        <v>66</v>
      </c>
      <c r="D298" s="61" t="s">
        <v>1373</v>
      </c>
      <c r="E298" s="61" t="s">
        <v>1374</v>
      </c>
      <c r="F298" s="61" t="s">
        <v>1425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1382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369</v>
      </c>
      <c r="B299" s="61" t="s">
        <v>44</v>
      </c>
      <c r="C299" s="61" t="s">
        <v>66</v>
      </c>
      <c r="D299" s="61" t="s">
        <v>1373</v>
      </c>
      <c r="E299" s="61" t="s">
        <v>1374</v>
      </c>
      <c r="F299" s="61" t="s">
        <v>1426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1382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370</v>
      </c>
      <c r="B300" s="61" t="s">
        <v>44</v>
      </c>
      <c r="C300" s="61" t="s">
        <v>66</v>
      </c>
      <c r="D300" s="61" t="s">
        <v>1373</v>
      </c>
      <c r="E300" s="61" t="s">
        <v>1374</v>
      </c>
      <c r="F300" s="61" t="s">
        <v>1427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1382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371</v>
      </c>
      <c r="B301" s="61" t="s">
        <v>44</v>
      </c>
      <c r="C301" s="61" t="s">
        <v>66</v>
      </c>
      <c r="D301" s="61" t="s">
        <v>1373</v>
      </c>
      <c r="E301" s="61" t="s">
        <v>1374</v>
      </c>
      <c r="F301" s="61" t="s">
        <v>1428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1410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372</v>
      </c>
      <c r="B302" s="61" t="s">
        <v>44</v>
      </c>
      <c r="C302" s="61" t="s">
        <v>66</v>
      </c>
      <c r="D302" s="61" t="s">
        <v>1373</v>
      </c>
      <c r="E302" s="61" t="s">
        <v>1374</v>
      </c>
      <c r="F302" s="61" t="s">
        <v>1429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1412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373</v>
      </c>
      <c r="B303" s="61" t="s">
        <v>44</v>
      </c>
      <c r="C303" s="61" t="s">
        <v>66</v>
      </c>
      <c r="D303" s="61" t="s">
        <v>1373</v>
      </c>
      <c r="E303" s="61" t="s">
        <v>1374</v>
      </c>
      <c r="F303" s="61" t="s">
        <v>1430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1412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374</v>
      </c>
      <c r="B304" s="61" t="s">
        <v>44</v>
      </c>
      <c r="C304" s="61" t="s">
        <v>66</v>
      </c>
      <c r="D304" s="61" t="s">
        <v>1373</v>
      </c>
      <c r="E304" s="61" t="s">
        <v>1374</v>
      </c>
      <c r="F304" s="61" t="s">
        <v>1431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1412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66</v>
      </c>
      <c r="D305" s="61" t="s">
        <v>1373</v>
      </c>
      <c r="E305" s="61" t="s">
        <v>1374</v>
      </c>
      <c r="F305" s="61" t="s">
        <v>1375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1379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375</v>
      </c>
      <c r="B306" s="61" t="s">
        <v>45</v>
      </c>
      <c r="C306" s="61" t="s">
        <v>66</v>
      </c>
      <c r="D306" s="61" t="s">
        <v>1373</v>
      </c>
      <c r="E306" s="61" t="s">
        <v>1374</v>
      </c>
      <c r="F306" s="61" t="s">
        <v>1380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1379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376</v>
      </c>
      <c r="B307" s="61" t="s">
        <v>45</v>
      </c>
      <c r="C307" s="61" t="s">
        <v>66</v>
      </c>
      <c r="D307" s="61" t="s">
        <v>1373</v>
      </c>
      <c r="E307" s="61" t="s">
        <v>1374</v>
      </c>
      <c r="F307" s="61" t="s">
        <v>1381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1382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377</v>
      </c>
      <c r="B308" s="61" t="s">
        <v>45</v>
      </c>
      <c r="C308" s="61" t="s">
        <v>66</v>
      </c>
      <c r="D308" s="61" t="s">
        <v>1373</v>
      </c>
      <c r="E308" s="61" t="s">
        <v>1374</v>
      </c>
      <c r="F308" s="61" t="s">
        <v>1383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1382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378</v>
      </c>
      <c r="B309" s="61" t="s">
        <v>45</v>
      </c>
      <c r="C309" s="61" t="s">
        <v>66</v>
      </c>
      <c r="D309" s="61" t="s">
        <v>1373</v>
      </c>
      <c r="E309" s="61" t="s">
        <v>1374</v>
      </c>
      <c r="F309" s="61" t="s">
        <v>1385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1379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379</v>
      </c>
      <c r="B310" s="61" t="s">
        <v>45</v>
      </c>
      <c r="C310" s="61" t="s">
        <v>66</v>
      </c>
      <c r="D310" s="61" t="s">
        <v>1373</v>
      </c>
      <c r="E310" s="61" t="s">
        <v>1374</v>
      </c>
      <c r="F310" s="61" t="s">
        <v>1386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1379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380</v>
      </c>
      <c r="B311" s="61" t="s">
        <v>45</v>
      </c>
      <c r="C311" s="61" t="s">
        <v>66</v>
      </c>
      <c r="D311" s="61" t="s">
        <v>1373</v>
      </c>
      <c r="E311" s="61" t="s">
        <v>1374</v>
      </c>
      <c r="F311" s="61" t="s">
        <v>1387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1379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381</v>
      </c>
      <c r="B312" s="61" t="s">
        <v>45</v>
      </c>
      <c r="C312" s="61" t="s">
        <v>66</v>
      </c>
      <c r="D312" s="61" t="s">
        <v>1373</v>
      </c>
      <c r="E312" s="61" t="s">
        <v>1374</v>
      </c>
      <c r="F312" s="61" t="s">
        <v>1416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1379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382</v>
      </c>
      <c r="B313" s="61" t="s">
        <v>45</v>
      </c>
      <c r="C313" s="61" t="s">
        <v>66</v>
      </c>
      <c r="D313" s="61" t="s">
        <v>1373</v>
      </c>
      <c r="E313" s="61" t="s">
        <v>1374</v>
      </c>
      <c r="F313" s="61" t="s">
        <v>1417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1382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383</v>
      </c>
      <c r="B314" s="61" t="s">
        <v>45</v>
      </c>
      <c r="C314" s="61" t="s">
        <v>66</v>
      </c>
      <c r="D314" s="61" t="s">
        <v>1373</v>
      </c>
      <c r="E314" s="61" t="s">
        <v>1374</v>
      </c>
      <c r="F314" s="61" t="s">
        <v>1418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1382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384</v>
      </c>
      <c r="B315" s="61" t="s">
        <v>45</v>
      </c>
      <c r="C315" s="61" t="s">
        <v>66</v>
      </c>
      <c r="D315" s="61" t="s">
        <v>1373</v>
      </c>
      <c r="E315" s="61" t="s">
        <v>1374</v>
      </c>
      <c r="F315" s="61" t="s">
        <v>1419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1382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385</v>
      </c>
      <c r="B316" s="61" t="s">
        <v>45</v>
      </c>
      <c r="C316" s="61" t="s">
        <v>66</v>
      </c>
      <c r="D316" s="61" t="s">
        <v>1373</v>
      </c>
      <c r="E316" s="61" t="s">
        <v>1374</v>
      </c>
      <c r="F316" s="61" t="s">
        <v>1420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1382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386</v>
      </c>
      <c r="B317" s="61" t="s">
        <v>45</v>
      </c>
      <c r="C317" s="61" t="s">
        <v>66</v>
      </c>
      <c r="D317" s="61" t="s">
        <v>1373</v>
      </c>
      <c r="E317" s="61" t="s">
        <v>1374</v>
      </c>
      <c r="F317" s="61" t="s">
        <v>1421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1379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387</v>
      </c>
      <c r="B318" s="61" t="s">
        <v>45</v>
      </c>
      <c r="C318" s="61" t="s">
        <v>66</v>
      </c>
      <c r="D318" s="61" t="s">
        <v>1373</v>
      </c>
      <c r="E318" s="61" t="s">
        <v>1374</v>
      </c>
      <c r="F318" s="61" t="s">
        <v>1422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1379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388</v>
      </c>
      <c r="B319" s="61" t="s">
        <v>45</v>
      </c>
      <c r="C319" s="61" t="s">
        <v>66</v>
      </c>
      <c r="D319" s="61" t="s">
        <v>1373</v>
      </c>
      <c r="E319" s="61" t="s">
        <v>1374</v>
      </c>
      <c r="F319" s="61" t="s">
        <v>1423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1379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389</v>
      </c>
      <c r="B320" s="61" t="s">
        <v>45</v>
      </c>
      <c r="C320" s="61" t="s">
        <v>66</v>
      </c>
      <c r="D320" s="61" t="s">
        <v>1373</v>
      </c>
      <c r="E320" s="61" t="s">
        <v>1374</v>
      </c>
      <c r="F320" s="61" t="s">
        <v>1424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1379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390</v>
      </c>
      <c r="B321" s="61" t="s">
        <v>45</v>
      </c>
      <c r="C321" s="61" t="s">
        <v>66</v>
      </c>
      <c r="D321" s="61" t="s">
        <v>1373</v>
      </c>
      <c r="E321" s="61" t="s">
        <v>1374</v>
      </c>
      <c r="F321" s="61" t="s">
        <v>1425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1382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391</v>
      </c>
      <c r="B322" s="61" t="s">
        <v>45</v>
      </c>
      <c r="C322" s="61" t="s">
        <v>66</v>
      </c>
      <c r="D322" s="61" t="s">
        <v>1373</v>
      </c>
      <c r="E322" s="61" t="s">
        <v>1374</v>
      </c>
      <c r="F322" s="61" t="s">
        <v>1426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1382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392</v>
      </c>
      <c r="B323" s="61" t="s">
        <v>45</v>
      </c>
      <c r="C323" s="61" t="s">
        <v>66</v>
      </c>
      <c r="D323" s="61" t="s">
        <v>1373</v>
      </c>
      <c r="E323" s="61" t="s">
        <v>1374</v>
      </c>
      <c r="F323" s="61" t="s">
        <v>1427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1382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393</v>
      </c>
      <c r="B324" s="61" t="s">
        <v>45</v>
      </c>
      <c r="C324" s="61" t="s">
        <v>66</v>
      </c>
      <c r="D324" s="61" t="s">
        <v>1373</v>
      </c>
      <c r="E324" s="61" t="s">
        <v>1374</v>
      </c>
      <c r="F324" s="61" t="s">
        <v>1428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1410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394</v>
      </c>
      <c r="B325" s="61" t="s">
        <v>45</v>
      </c>
      <c r="C325" s="61" t="s">
        <v>66</v>
      </c>
      <c r="D325" s="61" t="s">
        <v>1373</v>
      </c>
      <c r="E325" s="61" t="s">
        <v>1374</v>
      </c>
      <c r="F325" s="61" t="s">
        <v>1429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1412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395</v>
      </c>
      <c r="B326" s="61" t="s">
        <v>45</v>
      </c>
      <c r="C326" s="61" t="s">
        <v>66</v>
      </c>
      <c r="D326" s="61" t="s">
        <v>1373</v>
      </c>
      <c r="E326" s="61" t="s">
        <v>1374</v>
      </c>
      <c r="F326" s="61" t="s">
        <v>1430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1412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396</v>
      </c>
      <c r="B327" s="61" t="s">
        <v>45</v>
      </c>
      <c r="C327" s="61" t="s">
        <v>66</v>
      </c>
      <c r="D327" s="61" t="s">
        <v>1373</v>
      </c>
      <c r="E327" s="61" t="s">
        <v>1374</v>
      </c>
      <c r="F327" s="61" t="s">
        <v>1431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1412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45</v>
      </c>
      <c r="B328" s="61" t="s">
        <v>46</v>
      </c>
      <c r="C328" s="61" t="s">
        <v>66</v>
      </c>
      <c r="D328" s="61" t="s">
        <v>1373</v>
      </c>
      <c r="E328" s="61" t="s">
        <v>1374</v>
      </c>
      <c r="F328" s="61" t="s">
        <v>1375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1379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397</v>
      </c>
      <c r="B329" s="61" t="s">
        <v>46</v>
      </c>
      <c r="C329" s="61" t="s">
        <v>66</v>
      </c>
      <c r="D329" s="61" t="s">
        <v>1373</v>
      </c>
      <c r="E329" s="61" t="s">
        <v>1374</v>
      </c>
      <c r="F329" s="61" t="s">
        <v>1380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1379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398</v>
      </c>
      <c r="B330" s="61" t="s">
        <v>46</v>
      </c>
      <c r="C330" s="61" t="s">
        <v>66</v>
      </c>
      <c r="D330" s="61" t="s">
        <v>1373</v>
      </c>
      <c r="E330" s="61" t="s">
        <v>1374</v>
      </c>
      <c r="F330" s="61" t="s">
        <v>1381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1382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399</v>
      </c>
      <c r="B331" s="61" t="s">
        <v>46</v>
      </c>
      <c r="C331" s="61" t="s">
        <v>66</v>
      </c>
      <c r="D331" s="61" t="s">
        <v>1373</v>
      </c>
      <c r="E331" s="61" t="s">
        <v>1374</v>
      </c>
      <c r="F331" s="61" t="s">
        <v>1383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1382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400</v>
      </c>
      <c r="B332" s="61" t="s">
        <v>46</v>
      </c>
      <c r="C332" s="61" t="s">
        <v>66</v>
      </c>
      <c r="D332" s="61" t="s">
        <v>1373</v>
      </c>
      <c r="E332" s="61" t="s">
        <v>1374</v>
      </c>
      <c r="F332" s="61" t="s">
        <v>1384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1382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401</v>
      </c>
      <c r="B333" s="61" t="s">
        <v>46</v>
      </c>
      <c r="C333" s="61" t="s">
        <v>66</v>
      </c>
      <c r="D333" s="61" t="s">
        <v>1373</v>
      </c>
      <c r="E333" s="61" t="s">
        <v>1374</v>
      </c>
      <c r="F333" s="61" t="s">
        <v>1385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1379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402</v>
      </c>
      <c r="B334" s="61" t="s">
        <v>46</v>
      </c>
      <c r="C334" s="61" t="s">
        <v>66</v>
      </c>
      <c r="D334" s="61" t="s">
        <v>1373</v>
      </c>
      <c r="E334" s="61" t="s">
        <v>1374</v>
      </c>
      <c r="F334" s="61" t="s">
        <v>1386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1379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403</v>
      </c>
      <c r="B335" s="61" t="s">
        <v>46</v>
      </c>
      <c r="C335" s="61" t="s">
        <v>66</v>
      </c>
      <c r="D335" s="61" t="s">
        <v>1373</v>
      </c>
      <c r="E335" s="61" t="s">
        <v>1374</v>
      </c>
      <c r="F335" s="61" t="s">
        <v>1387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1379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404</v>
      </c>
      <c r="B336" s="61" t="s">
        <v>46</v>
      </c>
      <c r="C336" s="61" t="s">
        <v>66</v>
      </c>
      <c r="D336" s="61" t="s">
        <v>1373</v>
      </c>
      <c r="E336" s="61" t="s">
        <v>1374</v>
      </c>
      <c r="F336" s="61" t="s">
        <v>1416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1379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405</v>
      </c>
      <c r="B337" s="61" t="s">
        <v>46</v>
      </c>
      <c r="C337" s="61" t="s">
        <v>66</v>
      </c>
      <c r="D337" s="61" t="s">
        <v>1373</v>
      </c>
      <c r="E337" s="61" t="s">
        <v>1374</v>
      </c>
      <c r="F337" s="61" t="s">
        <v>1417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1382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406</v>
      </c>
      <c r="B338" s="61" t="s">
        <v>46</v>
      </c>
      <c r="C338" s="61" t="s">
        <v>66</v>
      </c>
      <c r="D338" s="61" t="s">
        <v>1373</v>
      </c>
      <c r="E338" s="61" t="s">
        <v>1374</v>
      </c>
      <c r="F338" s="61" t="s">
        <v>1418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1382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407</v>
      </c>
      <c r="B339" s="61" t="s">
        <v>46</v>
      </c>
      <c r="C339" s="61" t="s">
        <v>66</v>
      </c>
      <c r="D339" s="61" t="s">
        <v>1373</v>
      </c>
      <c r="E339" s="61" t="s">
        <v>1374</v>
      </c>
      <c r="F339" s="61" t="s">
        <v>1419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1382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408</v>
      </c>
      <c r="B340" s="61" t="s">
        <v>46</v>
      </c>
      <c r="C340" s="61" t="s">
        <v>66</v>
      </c>
      <c r="D340" s="61" t="s">
        <v>1373</v>
      </c>
      <c r="E340" s="61" t="s">
        <v>1374</v>
      </c>
      <c r="F340" s="61" t="s">
        <v>1420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1382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409</v>
      </c>
      <c r="B341" s="61" t="s">
        <v>46</v>
      </c>
      <c r="C341" s="61" t="s">
        <v>66</v>
      </c>
      <c r="D341" s="61" t="s">
        <v>1373</v>
      </c>
      <c r="E341" s="61" t="s">
        <v>1374</v>
      </c>
      <c r="F341" s="61" t="s">
        <v>1421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1379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410</v>
      </c>
      <c r="B342" s="61" t="s">
        <v>46</v>
      </c>
      <c r="C342" s="61" t="s">
        <v>66</v>
      </c>
      <c r="D342" s="61" t="s">
        <v>1373</v>
      </c>
      <c r="E342" s="61" t="s">
        <v>1374</v>
      </c>
      <c r="F342" s="61" t="s">
        <v>1422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1379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411</v>
      </c>
      <c r="B343" s="61" t="s">
        <v>46</v>
      </c>
      <c r="C343" s="61" t="s">
        <v>66</v>
      </c>
      <c r="D343" s="61" t="s">
        <v>1373</v>
      </c>
      <c r="E343" s="61" t="s">
        <v>1374</v>
      </c>
      <c r="F343" s="61" t="s">
        <v>1423</v>
      </c>
      <c r="G343" s="61" t="s">
        <v>32</v>
      </c>
      <c r="H343" s="61" t="s">
        <v>1483</v>
      </c>
      <c r="I343" s="61" t="s">
        <v>32</v>
      </c>
      <c r="J343" s="61" t="s">
        <v>32</v>
      </c>
      <c r="K343" s="61" t="s">
        <v>1379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413</v>
      </c>
      <c r="B344" s="61" t="s">
        <v>46</v>
      </c>
      <c r="C344" s="61" t="s">
        <v>66</v>
      </c>
      <c r="D344" s="61" t="s">
        <v>1373</v>
      </c>
      <c r="E344" s="61" t="s">
        <v>1484</v>
      </c>
      <c r="F344" s="61" t="s">
        <v>1485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1379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416</v>
      </c>
      <c r="B345" s="61" t="s">
        <v>46</v>
      </c>
      <c r="C345" s="61" t="s">
        <v>66</v>
      </c>
      <c r="D345" s="61" t="s">
        <v>1373</v>
      </c>
      <c r="E345" s="61" t="s">
        <v>1484</v>
      </c>
      <c r="F345" s="61" t="s">
        <v>1486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1382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417</v>
      </c>
      <c r="B346" s="61" t="s">
        <v>46</v>
      </c>
      <c r="C346" s="61" t="s">
        <v>66</v>
      </c>
      <c r="D346" s="61" t="s">
        <v>1373</v>
      </c>
      <c r="E346" s="61" t="s">
        <v>1484</v>
      </c>
      <c r="F346" s="61" t="s">
        <v>1487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1382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418</v>
      </c>
      <c r="B347" s="61" t="s">
        <v>46</v>
      </c>
      <c r="C347" s="61" t="s">
        <v>66</v>
      </c>
      <c r="D347" s="61" t="s">
        <v>1373</v>
      </c>
      <c r="E347" s="61" t="s">
        <v>1484</v>
      </c>
      <c r="F347" s="61" t="s">
        <v>1488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1382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419</v>
      </c>
      <c r="B348" s="61" t="s">
        <v>46</v>
      </c>
      <c r="C348" s="61" t="s">
        <v>66</v>
      </c>
      <c r="D348" s="61" t="s">
        <v>1373</v>
      </c>
      <c r="E348" s="61" t="s">
        <v>1484</v>
      </c>
      <c r="F348" s="61" t="s">
        <v>1489</v>
      </c>
      <c r="G348" s="61" t="s">
        <v>32</v>
      </c>
      <c r="H348" s="61" t="s">
        <v>1490</v>
      </c>
      <c r="I348" s="61" t="s">
        <v>32</v>
      </c>
      <c r="J348" s="61" t="s">
        <v>32</v>
      </c>
      <c r="K348" s="61" t="s">
        <v>1410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421</v>
      </c>
      <c r="B349" s="61" t="s">
        <v>46</v>
      </c>
      <c r="C349" s="61" t="s">
        <v>66</v>
      </c>
      <c r="D349" s="61" t="s">
        <v>1373</v>
      </c>
      <c r="E349" s="61" t="s">
        <v>1491</v>
      </c>
      <c r="F349" s="61" t="s">
        <v>1492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1412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424</v>
      </c>
      <c r="B350" s="61" t="s">
        <v>46</v>
      </c>
      <c r="C350" s="61" t="s">
        <v>66</v>
      </c>
      <c r="D350" s="61" t="s">
        <v>1373</v>
      </c>
      <c r="E350" s="61" t="s">
        <v>1491</v>
      </c>
      <c r="F350" s="61" t="s">
        <v>1493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1412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425</v>
      </c>
      <c r="B351" s="61" t="s">
        <v>46</v>
      </c>
      <c r="C351" s="61" t="s">
        <v>66</v>
      </c>
      <c r="D351" s="61" t="s">
        <v>1373</v>
      </c>
      <c r="E351" s="61" t="s">
        <v>1491</v>
      </c>
      <c r="F351" s="61" t="s">
        <v>1494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1412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46</v>
      </c>
      <c r="B352" s="61" t="s">
        <v>47</v>
      </c>
      <c r="C352" s="61" t="s">
        <v>66</v>
      </c>
      <c r="D352" s="61" t="s">
        <v>1373</v>
      </c>
      <c r="E352" s="61" t="s">
        <v>1374</v>
      </c>
      <c r="F352" s="61" t="s">
        <v>1375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1379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426</v>
      </c>
      <c r="B353" s="61" t="s">
        <v>47</v>
      </c>
      <c r="C353" s="61" t="s">
        <v>66</v>
      </c>
      <c r="D353" s="61" t="s">
        <v>1373</v>
      </c>
      <c r="E353" s="61" t="s">
        <v>1374</v>
      </c>
      <c r="F353" s="61" t="s">
        <v>1380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1379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427</v>
      </c>
      <c r="B354" s="61" t="s">
        <v>47</v>
      </c>
      <c r="C354" s="61" t="s">
        <v>66</v>
      </c>
      <c r="D354" s="61" t="s">
        <v>1373</v>
      </c>
      <c r="E354" s="61" t="s">
        <v>1374</v>
      </c>
      <c r="F354" s="61" t="s">
        <v>1381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1382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428</v>
      </c>
      <c r="B355" s="61" t="s">
        <v>47</v>
      </c>
      <c r="C355" s="61" t="s">
        <v>66</v>
      </c>
      <c r="D355" s="61" t="s">
        <v>1373</v>
      </c>
      <c r="E355" s="61" t="s">
        <v>1374</v>
      </c>
      <c r="F355" s="61" t="s">
        <v>1383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1382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429</v>
      </c>
      <c r="B356" s="61" t="s">
        <v>47</v>
      </c>
      <c r="C356" s="61" t="s">
        <v>66</v>
      </c>
      <c r="D356" s="61" t="s">
        <v>1373</v>
      </c>
      <c r="E356" s="61" t="s">
        <v>1374</v>
      </c>
      <c r="F356" s="61" t="s">
        <v>1384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1382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430</v>
      </c>
      <c r="B357" s="61" t="s">
        <v>47</v>
      </c>
      <c r="C357" s="61" t="s">
        <v>66</v>
      </c>
      <c r="D357" s="61" t="s">
        <v>1373</v>
      </c>
      <c r="E357" s="61" t="s">
        <v>1374</v>
      </c>
      <c r="F357" s="61" t="s">
        <v>1385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1379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431</v>
      </c>
      <c r="B358" s="61" t="s">
        <v>47</v>
      </c>
      <c r="C358" s="61" t="s">
        <v>66</v>
      </c>
      <c r="D358" s="61" t="s">
        <v>1373</v>
      </c>
      <c r="E358" s="61" t="s">
        <v>1374</v>
      </c>
      <c r="F358" s="61" t="s">
        <v>1386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1379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432</v>
      </c>
      <c r="B359" s="61" t="s">
        <v>47</v>
      </c>
      <c r="C359" s="61" t="s">
        <v>66</v>
      </c>
      <c r="D359" s="61" t="s">
        <v>1373</v>
      </c>
      <c r="E359" s="61" t="s">
        <v>1374</v>
      </c>
      <c r="F359" s="61" t="s">
        <v>1387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1379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433</v>
      </c>
      <c r="B360" s="61" t="s">
        <v>47</v>
      </c>
      <c r="C360" s="61" t="s">
        <v>66</v>
      </c>
      <c r="D360" s="61" t="s">
        <v>1373</v>
      </c>
      <c r="E360" s="61" t="s">
        <v>1374</v>
      </c>
      <c r="F360" s="61" t="s">
        <v>1416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1379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434</v>
      </c>
      <c r="B361" s="61" t="s">
        <v>47</v>
      </c>
      <c r="C361" s="61" t="s">
        <v>66</v>
      </c>
      <c r="D361" s="61" t="s">
        <v>1373</v>
      </c>
      <c r="E361" s="61" t="s">
        <v>1374</v>
      </c>
      <c r="F361" s="61" t="s">
        <v>1417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1382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435</v>
      </c>
      <c r="B362" s="61" t="s">
        <v>47</v>
      </c>
      <c r="C362" s="61" t="s">
        <v>66</v>
      </c>
      <c r="D362" s="61" t="s">
        <v>1373</v>
      </c>
      <c r="E362" s="61" t="s">
        <v>1374</v>
      </c>
      <c r="F362" s="61" t="s">
        <v>1418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1382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436</v>
      </c>
      <c r="B363" s="61" t="s">
        <v>47</v>
      </c>
      <c r="C363" s="61" t="s">
        <v>66</v>
      </c>
      <c r="D363" s="61" t="s">
        <v>1373</v>
      </c>
      <c r="E363" s="61" t="s">
        <v>1374</v>
      </c>
      <c r="F363" s="61" t="s">
        <v>1419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1382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437</v>
      </c>
      <c r="B364" s="61" t="s">
        <v>47</v>
      </c>
      <c r="C364" s="61" t="s">
        <v>66</v>
      </c>
      <c r="D364" s="61" t="s">
        <v>1373</v>
      </c>
      <c r="E364" s="61" t="s">
        <v>1374</v>
      </c>
      <c r="F364" s="61" t="s">
        <v>1420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1382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438</v>
      </c>
      <c r="B365" s="61" t="s">
        <v>47</v>
      </c>
      <c r="C365" s="61" t="s">
        <v>66</v>
      </c>
      <c r="D365" s="61" t="s">
        <v>1373</v>
      </c>
      <c r="E365" s="61" t="s">
        <v>1374</v>
      </c>
      <c r="F365" s="61" t="s">
        <v>1421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1379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439</v>
      </c>
      <c r="B366" s="61" t="s">
        <v>47</v>
      </c>
      <c r="C366" s="61" t="s">
        <v>66</v>
      </c>
      <c r="D366" s="61" t="s">
        <v>1373</v>
      </c>
      <c r="E366" s="61" t="s">
        <v>1374</v>
      </c>
      <c r="F366" s="61" t="s">
        <v>1422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1379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440</v>
      </c>
      <c r="B367" s="61" t="s">
        <v>47</v>
      </c>
      <c r="C367" s="61" t="s">
        <v>66</v>
      </c>
      <c r="D367" s="61" t="s">
        <v>1373</v>
      </c>
      <c r="E367" s="61" t="s">
        <v>1374</v>
      </c>
      <c r="F367" s="61" t="s">
        <v>1423</v>
      </c>
      <c r="G367" s="61" t="s">
        <v>32</v>
      </c>
      <c r="H367" s="61" t="s">
        <v>1495</v>
      </c>
      <c r="I367" s="61" t="s">
        <v>32</v>
      </c>
      <c r="J367" s="61" t="s">
        <v>32</v>
      </c>
      <c r="K367" s="61" t="s">
        <v>1379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441</v>
      </c>
      <c r="B368" s="61" t="s">
        <v>47</v>
      </c>
      <c r="C368" s="61" t="s">
        <v>66</v>
      </c>
      <c r="D368" s="61" t="s">
        <v>1373</v>
      </c>
      <c r="E368" s="61" t="s">
        <v>1496</v>
      </c>
      <c r="F368" s="61" t="s">
        <v>1497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1379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442</v>
      </c>
      <c r="B369" s="61" t="s">
        <v>47</v>
      </c>
      <c r="C369" s="61" t="s">
        <v>66</v>
      </c>
      <c r="D369" s="61" t="s">
        <v>1373</v>
      </c>
      <c r="E369" s="61" t="s">
        <v>1496</v>
      </c>
      <c r="F369" s="61" t="s">
        <v>1498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1382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443</v>
      </c>
      <c r="B370" s="61" t="s">
        <v>47</v>
      </c>
      <c r="C370" s="61" t="s">
        <v>66</v>
      </c>
      <c r="D370" s="61" t="s">
        <v>1373</v>
      </c>
      <c r="E370" s="61" t="s">
        <v>1496</v>
      </c>
      <c r="F370" s="61" t="s">
        <v>1499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1382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444</v>
      </c>
      <c r="B371" s="61" t="s">
        <v>47</v>
      </c>
      <c r="C371" s="61" t="s">
        <v>66</v>
      </c>
      <c r="D371" s="61" t="s">
        <v>1373</v>
      </c>
      <c r="E371" s="61" t="s">
        <v>1496</v>
      </c>
      <c r="F371" s="61" t="s">
        <v>1500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1382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445</v>
      </c>
      <c r="B372" s="61" t="s">
        <v>47</v>
      </c>
      <c r="C372" s="61" t="s">
        <v>66</v>
      </c>
      <c r="D372" s="61" t="s">
        <v>1373</v>
      </c>
      <c r="E372" s="61" t="s">
        <v>1496</v>
      </c>
      <c r="F372" s="61" t="s">
        <v>1501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1410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446</v>
      </c>
      <c r="B373" s="61" t="s">
        <v>47</v>
      </c>
      <c r="C373" s="61" t="s">
        <v>66</v>
      </c>
      <c r="D373" s="61" t="s">
        <v>1373</v>
      </c>
      <c r="E373" s="61" t="s">
        <v>1496</v>
      </c>
      <c r="F373" s="61" t="s">
        <v>1502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1412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447</v>
      </c>
      <c r="B374" s="61" t="s">
        <v>47</v>
      </c>
      <c r="C374" s="61" t="s">
        <v>66</v>
      </c>
      <c r="D374" s="61" t="s">
        <v>1373</v>
      </c>
      <c r="E374" s="61" t="s">
        <v>1496</v>
      </c>
      <c r="F374" s="61" t="s">
        <v>1503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1412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448</v>
      </c>
      <c r="B375" s="61" t="s">
        <v>47</v>
      </c>
      <c r="C375" s="61" t="s">
        <v>66</v>
      </c>
      <c r="D375" s="61" t="s">
        <v>1373</v>
      </c>
      <c r="E375" s="61" t="s">
        <v>1496</v>
      </c>
      <c r="F375" s="61" t="s">
        <v>1504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1412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47</v>
      </c>
      <c r="B376" s="61" t="s">
        <v>48</v>
      </c>
      <c r="C376" s="61" t="s">
        <v>66</v>
      </c>
      <c r="D376" s="61" t="s">
        <v>1373</v>
      </c>
      <c r="E376" s="61" t="s">
        <v>1374</v>
      </c>
      <c r="F376" s="61" t="s">
        <v>1375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1379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449</v>
      </c>
      <c r="B377" s="61" t="s">
        <v>48</v>
      </c>
      <c r="C377" s="61" t="s">
        <v>66</v>
      </c>
      <c r="D377" s="61" t="s">
        <v>1373</v>
      </c>
      <c r="E377" s="61" t="s">
        <v>1374</v>
      </c>
      <c r="F377" s="61" t="s">
        <v>1380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1379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450</v>
      </c>
      <c r="B378" s="61" t="s">
        <v>48</v>
      </c>
      <c r="C378" s="61" t="s">
        <v>66</v>
      </c>
      <c r="D378" s="61" t="s">
        <v>1373</v>
      </c>
      <c r="E378" s="61" t="s">
        <v>1374</v>
      </c>
      <c r="F378" s="61" t="s">
        <v>1381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1382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451</v>
      </c>
      <c r="B379" s="61" t="s">
        <v>48</v>
      </c>
      <c r="C379" s="61" t="s">
        <v>66</v>
      </c>
      <c r="D379" s="61" t="s">
        <v>1373</v>
      </c>
      <c r="E379" s="61" t="s">
        <v>1374</v>
      </c>
      <c r="F379" s="61" t="s">
        <v>1383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1382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452</v>
      </c>
      <c r="B380" s="61" t="s">
        <v>48</v>
      </c>
      <c r="C380" s="61" t="s">
        <v>66</v>
      </c>
      <c r="D380" s="61" t="s">
        <v>1373</v>
      </c>
      <c r="E380" s="61" t="s">
        <v>1374</v>
      </c>
      <c r="F380" s="61" t="s">
        <v>1384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1382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453</v>
      </c>
      <c r="B381" s="61" t="s">
        <v>48</v>
      </c>
      <c r="C381" s="61" t="s">
        <v>66</v>
      </c>
      <c r="D381" s="61" t="s">
        <v>1373</v>
      </c>
      <c r="E381" s="61" t="s">
        <v>1374</v>
      </c>
      <c r="F381" s="61" t="s">
        <v>1385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1379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454</v>
      </c>
      <c r="B382" s="61" t="s">
        <v>48</v>
      </c>
      <c r="C382" s="61" t="s">
        <v>66</v>
      </c>
      <c r="D382" s="61" t="s">
        <v>1373</v>
      </c>
      <c r="E382" s="61" t="s">
        <v>1374</v>
      </c>
      <c r="F382" s="61" t="s">
        <v>1386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1379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455</v>
      </c>
      <c r="B383" s="61" t="s">
        <v>48</v>
      </c>
      <c r="C383" s="61" t="s">
        <v>66</v>
      </c>
      <c r="D383" s="61" t="s">
        <v>1373</v>
      </c>
      <c r="E383" s="61" t="s">
        <v>1374</v>
      </c>
      <c r="F383" s="61" t="s">
        <v>1387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1379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456</v>
      </c>
      <c r="B384" s="61" t="s">
        <v>48</v>
      </c>
      <c r="C384" s="61" t="s">
        <v>66</v>
      </c>
      <c r="D384" s="61" t="s">
        <v>1373</v>
      </c>
      <c r="E384" s="61" t="s">
        <v>1374</v>
      </c>
      <c r="F384" s="61" t="s">
        <v>1416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1379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457</v>
      </c>
      <c r="B385" s="61" t="s">
        <v>48</v>
      </c>
      <c r="C385" s="61" t="s">
        <v>66</v>
      </c>
      <c r="D385" s="61" t="s">
        <v>1373</v>
      </c>
      <c r="E385" s="61" t="s">
        <v>1374</v>
      </c>
      <c r="F385" s="61" t="s">
        <v>1417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1382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458</v>
      </c>
      <c r="B386" s="61" t="s">
        <v>48</v>
      </c>
      <c r="C386" s="61" t="s">
        <v>66</v>
      </c>
      <c r="D386" s="61" t="s">
        <v>1373</v>
      </c>
      <c r="E386" s="61" t="s">
        <v>1374</v>
      </c>
      <c r="F386" s="61" t="s">
        <v>1418</v>
      </c>
      <c r="G386" s="61" t="s">
        <v>32</v>
      </c>
      <c r="H386" s="61" t="s">
        <v>1407</v>
      </c>
      <c r="I386" s="61" t="s">
        <v>32</v>
      </c>
      <c r="J386" s="61" t="s">
        <v>32</v>
      </c>
      <c r="K386" s="61" t="s">
        <v>1382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460</v>
      </c>
      <c r="B387" s="61" t="s">
        <v>48</v>
      </c>
      <c r="C387" s="61" t="s">
        <v>66</v>
      </c>
      <c r="D387" s="61" t="s">
        <v>1373</v>
      </c>
      <c r="E387" s="61" t="s">
        <v>1505</v>
      </c>
      <c r="F387" s="61" t="s">
        <v>1506</v>
      </c>
      <c r="G387" s="61" t="s">
        <v>32</v>
      </c>
      <c r="H387" s="61" t="s">
        <v>1507</v>
      </c>
      <c r="I387" s="61" t="s">
        <v>32</v>
      </c>
      <c r="J387" s="61" t="s">
        <v>32</v>
      </c>
      <c r="K387" s="61" t="s">
        <v>1382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464</v>
      </c>
      <c r="B388" s="61" t="s">
        <v>48</v>
      </c>
      <c r="C388" s="61" t="s">
        <v>66</v>
      </c>
      <c r="D388" s="61" t="s">
        <v>1373</v>
      </c>
      <c r="E388" s="61" t="s">
        <v>1508</v>
      </c>
      <c r="F388" s="61" t="s">
        <v>1457</v>
      </c>
      <c r="G388" s="61" t="s">
        <v>32</v>
      </c>
      <c r="H388" s="61" t="s">
        <v>1509</v>
      </c>
      <c r="I388" s="61" t="s">
        <v>32</v>
      </c>
      <c r="J388" s="61" t="s">
        <v>32</v>
      </c>
      <c r="K388" s="61" t="s">
        <v>1382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466</v>
      </c>
      <c r="B389" s="61" t="s">
        <v>48</v>
      </c>
      <c r="C389" s="61" t="s">
        <v>66</v>
      </c>
      <c r="D389" s="61" t="s">
        <v>1373</v>
      </c>
      <c r="E389" s="61" t="s">
        <v>1510</v>
      </c>
      <c r="F389" s="61" t="s">
        <v>1511</v>
      </c>
      <c r="G389" s="61" t="s">
        <v>32</v>
      </c>
      <c r="H389" s="61" t="s">
        <v>1512</v>
      </c>
      <c r="I389" s="61" t="s">
        <v>32</v>
      </c>
      <c r="J389" s="61" t="s">
        <v>32</v>
      </c>
      <c r="K389" s="61" t="s">
        <v>1379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470</v>
      </c>
      <c r="B390" s="61" t="s">
        <v>48</v>
      </c>
      <c r="C390" s="61" t="s">
        <v>66</v>
      </c>
      <c r="D390" s="61" t="s">
        <v>1373</v>
      </c>
      <c r="E390" s="61" t="s">
        <v>1513</v>
      </c>
      <c r="F390" s="61" t="s">
        <v>1514</v>
      </c>
      <c r="G390" s="61" t="s">
        <v>32</v>
      </c>
      <c r="H390" s="61" t="s">
        <v>1515</v>
      </c>
      <c r="I390" s="61" t="s">
        <v>32</v>
      </c>
      <c r="J390" s="61" t="s">
        <v>32</v>
      </c>
      <c r="K390" s="61" t="s">
        <v>1379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474</v>
      </c>
      <c r="B391" s="61" t="s">
        <v>48</v>
      </c>
      <c r="C391" s="61" t="s">
        <v>66</v>
      </c>
      <c r="D391" s="61" t="s">
        <v>1373</v>
      </c>
      <c r="E391" s="61" t="s">
        <v>1516</v>
      </c>
      <c r="F391" s="61" t="s">
        <v>1517</v>
      </c>
      <c r="G391" s="61" t="s">
        <v>32</v>
      </c>
      <c r="H391" s="61" t="s">
        <v>1518</v>
      </c>
      <c r="I391" s="61" t="s">
        <v>32</v>
      </c>
      <c r="J391" s="61" t="s">
        <v>32</v>
      </c>
      <c r="K391" s="61" t="s">
        <v>1379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478</v>
      </c>
      <c r="B392" s="61" t="s">
        <v>48</v>
      </c>
      <c r="C392" s="61" t="s">
        <v>66</v>
      </c>
      <c r="D392" s="61" t="s">
        <v>1373</v>
      </c>
      <c r="E392" s="61" t="s">
        <v>1519</v>
      </c>
      <c r="F392" s="61" t="s">
        <v>1520</v>
      </c>
      <c r="G392" s="61" t="s">
        <v>32</v>
      </c>
      <c r="H392" s="61" t="s">
        <v>1521</v>
      </c>
      <c r="I392" s="61" t="s">
        <v>32</v>
      </c>
      <c r="J392" s="61" t="s">
        <v>32</v>
      </c>
      <c r="K392" s="61" t="s">
        <v>1379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482</v>
      </c>
      <c r="B393" s="61" t="s">
        <v>48</v>
      </c>
      <c r="C393" s="61" t="s">
        <v>66</v>
      </c>
      <c r="D393" s="61" t="s">
        <v>1373</v>
      </c>
      <c r="E393" s="61" t="s">
        <v>1522</v>
      </c>
      <c r="F393" s="61" t="s">
        <v>1523</v>
      </c>
      <c r="G393" s="61" t="s">
        <v>32</v>
      </c>
      <c r="H393" s="61" t="s">
        <v>1524</v>
      </c>
      <c r="I393" s="61" t="s">
        <v>32</v>
      </c>
      <c r="J393" s="61" t="s">
        <v>32</v>
      </c>
      <c r="K393" s="61" t="s">
        <v>1382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486</v>
      </c>
      <c r="B394" s="61" t="s">
        <v>48</v>
      </c>
      <c r="C394" s="61" t="s">
        <v>66</v>
      </c>
      <c r="D394" s="61" t="s">
        <v>1373</v>
      </c>
      <c r="E394" s="61" t="s">
        <v>1525</v>
      </c>
      <c r="F394" s="61" t="s">
        <v>1526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1382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489</v>
      </c>
      <c r="B395" s="61" t="s">
        <v>48</v>
      </c>
      <c r="C395" s="61" t="s">
        <v>66</v>
      </c>
      <c r="D395" s="61" t="s">
        <v>1373</v>
      </c>
      <c r="E395" s="61" t="s">
        <v>1525</v>
      </c>
      <c r="F395" s="61" t="s">
        <v>1527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1382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490</v>
      </c>
      <c r="B396" s="61" t="s">
        <v>48</v>
      </c>
      <c r="C396" s="61" t="s">
        <v>66</v>
      </c>
      <c r="D396" s="61" t="s">
        <v>1373</v>
      </c>
      <c r="E396" s="61" t="s">
        <v>1525</v>
      </c>
      <c r="F396" s="61" t="s">
        <v>1528</v>
      </c>
      <c r="G396" s="61" t="s">
        <v>32</v>
      </c>
      <c r="H396" s="61" t="s">
        <v>1529</v>
      </c>
      <c r="I396" s="61" t="s">
        <v>32</v>
      </c>
      <c r="J396" s="61" t="s">
        <v>32</v>
      </c>
      <c r="K396" s="61" t="s">
        <v>1410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492</v>
      </c>
      <c r="B397" s="61" t="s">
        <v>48</v>
      </c>
      <c r="C397" s="61" t="s">
        <v>66</v>
      </c>
      <c r="D397" s="61" t="s">
        <v>1373</v>
      </c>
      <c r="E397" s="61" t="s">
        <v>1530</v>
      </c>
      <c r="F397" s="61" t="s">
        <v>1531</v>
      </c>
      <c r="G397" s="61" t="s">
        <v>32</v>
      </c>
      <c r="H397" s="61" t="s">
        <v>1532</v>
      </c>
      <c r="I397" s="61" t="s">
        <v>32</v>
      </c>
      <c r="J397" s="61" t="s">
        <v>32</v>
      </c>
      <c r="K397" s="61" t="s">
        <v>1412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496</v>
      </c>
      <c r="B398" s="61" t="s">
        <v>48</v>
      </c>
      <c r="C398" s="61" t="s">
        <v>66</v>
      </c>
      <c r="D398" s="61" t="s">
        <v>1373</v>
      </c>
      <c r="E398" s="61" t="s">
        <v>1533</v>
      </c>
      <c r="F398" s="61" t="s">
        <v>1534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1412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499</v>
      </c>
      <c r="B399" s="61" t="s">
        <v>48</v>
      </c>
      <c r="C399" s="61" t="s">
        <v>66</v>
      </c>
      <c r="D399" s="61" t="s">
        <v>1373</v>
      </c>
      <c r="E399" s="61" t="s">
        <v>1533</v>
      </c>
      <c r="F399" s="61" t="s">
        <v>1535</v>
      </c>
      <c r="G399" s="61" t="s">
        <v>32</v>
      </c>
      <c r="H399" s="61" t="s">
        <v>1536</v>
      </c>
      <c r="I399" s="61" t="s">
        <v>32</v>
      </c>
      <c r="J399" s="61" t="s">
        <v>32</v>
      </c>
      <c r="K399" s="61" t="s">
        <v>1412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48</v>
      </c>
      <c r="B400" s="61" t="s">
        <v>49</v>
      </c>
      <c r="C400" s="61" t="s">
        <v>66</v>
      </c>
      <c r="D400" s="61" t="s">
        <v>1373</v>
      </c>
      <c r="E400" s="61" t="s">
        <v>1374</v>
      </c>
      <c r="F400" s="61" t="s">
        <v>1375</v>
      </c>
      <c r="G400" s="61" t="s">
        <v>32</v>
      </c>
      <c r="H400" s="61" t="s">
        <v>1537</v>
      </c>
      <c r="I400" s="61" t="s">
        <v>32</v>
      </c>
      <c r="J400" s="61" t="s">
        <v>32</v>
      </c>
      <c r="K400" s="61" t="s">
        <v>1379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502</v>
      </c>
      <c r="B401" s="61" t="s">
        <v>49</v>
      </c>
      <c r="C401" s="61" t="s">
        <v>66</v>
      </c>
      <c r="D401" s="61" t="s">
        <v>1373</v>
      </c>
      <c r="E401" s="61" t="s">
        <v>1538</v>
      </c>
      <c r="F401" s="61" t="s">
        <v>1539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1379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505</v>
      </c>
      <c r="B402" s="61" t="s">
        <v>49</v>
      </c>
      <c r="C402" s="61" t="s">
        <v>66</v>
      </c>
      <c r="D402" s="61" t="s">
        <v>1373</v>
      </c>
      <c r="E402" s="61" t="s">
        <v>1538</v>
      </c>
      <c r="F402" s="61" t="s">
        <v>1540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1382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506</v>
      </c>
      <c r="B403" s="61" t="s">
        <v>49</v>
      </c>
      <c r="C403" s="61" t="s">
        <v>66</v>
      </c>
      <c r="D403" s="61" t="s">
        <v>1373</v>
      </c>
      <c r="E403" s="61" t="s">
        <v>1538</v>
      </c>
      <c r="F403" s="61" t="s">
        <v>1541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1382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507</v>
      </c>
      <c r="B404" s="61" t="s">
        <v>49</v>
      </c>
      <c r="C404" s="61" t="s">
        <v>66</v>
      </c>
      <c r="D404" s="61" t="s">
        <v>1373</v>
      </c>
      <c r="E404" s="61" t="s">
        <v>1538</v>
      </c>
      <c r="F404" s="61" t="s">
        <v>1542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1382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508</v>
      </c>
      <c r="B405" s="61" t="s">
        <v>49</v>
      </c>
      <c r="C405" s="61" t="s">
        <v>66</v>
      </c>
      <c r="D405" s="61" t="s">
        <v>1373</v>
      </c>
      <c r="E405" s="61" t="s">
        <v>1538</v>
      </c>
      <c r="F405" s="61" t="s">
        <v>1543</v>
      </c>
      <c r="G405" s="61" t="s">
        <v>32</v>
      </c>
      <c r="H405" s="61" t="s">
        <v>1544</v>
      </c>
      <c r="I405" s="61" t="s">
        <v>32</v>
      </c>
      <c r="J405" s="61" t="s">
        <v>32</v>
      </c>
      <c r="K405" s="61" t="s">
        <v>1379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510</v>
      </c>
      <c r="B406" s="61" t="s">
        <v>49</v>
      </c>
      <c r="C406" s="61" t="s">
        <v>66</v>
      </c>
      <c r="D406" s="61" t="s">
        <v>1373</v>
      </c>
      <c r="E406" s="61" t="s">
        <v>1545</v>
      </c>
      <c r="F406" s="61" t="s">
        <v>1546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1379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513</v>
      </c>
      <c r="B407" s="61" t="s">
        <v>49</v>
      </c>
      <c r="C407" s="61" t="s">
        <v>66</v>
      </c>
      <c r="D407" s="61" t="s">
        <v>1373</v>
      </c>
      <c r="E407" s="61" t="s">
        <v>1545</v>
      </c>
      <c r="F407" s="61" t="s">
        <v>1547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1379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514</v>
      </c>
      <c r="B408" s="61" t="s">
        <v>49</v>
      </c>
      <c r="C408" s="61" t="s">
        <v>66</v>
      </c>
      <c r="D408" s="61" t="s">
        <v>1373</v>
      </c>
      <c r="E408" s="61" t="s">
        <v>1545</v>
      </c>
      <c r="F408" s="61" t="s">
        <v>1548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1379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515</v>
      </c>
      <c r="B409" s="61" t="s">
        <v>49</v>
      </c>
      <c r="C409" s="61" t="s">
        <v>66</v>
      </c>
      <c r="D409" s="61" t="s">
        <v>1373</v>
      </c>
      <c r="E409" s="61" t="s">
        <v>1545</v>
      </c>
      <c r="F409" s="61" t="s">
        <v>1549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1382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516</v>
      </c>
      <c r="B410" s="61" t="s">
        <v>49</v>
      </c>
      <c r="C410" s="61" t="s">
        <v>66</v>
      </c>
      <c r="D410" s="61" t="s">
        <v>1373</v>
      </c>
      <c r="E410" s="61" t="s">
        <v>1545</v>
      </c>
      <c r="F410" s="61" t="s">
        <v>1550</v>
      </c>
      <c r="G410" s="61" t="s">
        <v>32</v>
      </c>
      <c r="H410" s="61" t="s">
        <v>1551</v>
      </c>
      <c r="I410" s="61" t="s">
        <v>32</v>
      </c>
      <c r="J410" s="61" t="s">
        <v>32</v>
      </c>
      <c r="K410" s="61" t="s">
        <v>1382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517</v>
      </c>
      <c r="B411" s="61" t="s">
        <v>49</v>
      </c>
      <c r="C411" s="61" t="s">
        <v>66</v>
      </c>
      <c r="D411" s="61" t="s">
        <v>1373</v>
      </c>
      <c r="E411" s="61" t="s">
        <v>1552</v>
      </c>
      <c r="F411" s="61" t="s">
        <v>1553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1382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520</v>
      </c>
      <c r="B412" s="61" t="s">
        <v>49</v>
      </c>
      <c r="C412" s="61" t="s">
        <v>66</v>
      </c>
      <c r="D412" s="61" t="s">
        <v>1373</v>
      </c>
      <c r="E412" s="61" t="s">
        <v>1552</v>
      </c>
      <c r="F412" s="61" t="s">
        <v>1554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1382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521</v>
      </c>
      <c r="B413" s="61" t="s">
        <v>49</v>
      </c>
      <c r="C413" s="61" t="s">
        <v>66</v>
      </c>
      <c r="D413" s="61" t="s">
        <v>1373</v>
      </c>
      <c r="E413" s="61" t="s">
        <v>1552</v>
      </c>
      <c r="F413" s="61" t="s">
        <v>1555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1379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522</v>
      </c>
      <c r="B414" s="61" t="s">
        <v>49</v>
      </c>
      <c r="C414" s="61" t="s">
        <v>66</v>
      </c>
      <c r="D414" s="61" t="s">
        <v>1373</v>
      </c>
      <c r="E414" s="61" t="s">
        <v>1552</v>
      </c>
      <c r="F414" s="61" t="s">
        <v>1556</v>
      </c>
      <c r="G414" s="61" t="s">
        <v>32</v>
      </c>
      <c r="H414" s="61" t="s">
        <v>1557</v>
      </c>
      <c r="I414" s="61" t="s">
        <v>32</v>
      </c>
      <c r="J414" s="61" t="s">
        <v>32</v>
      </c>
      <c r="K414" s="61" t="s">
        <v>1379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524</v>
      </c>
      <c r="B415" s="61" t="s">
        <v>49</v>
      </c>
      <c r="C415" s="61" t="s">
        <v>66</v>
      </c>
      <c r="D415" s="61" t="s">
        <v>1373</v>
      </c>
      <c r="E415" s="61" t="s">
        <v>1558</v>
      </c>
      <c r="F415" s="61" t="s">
        <v>1559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1379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527</v>
      </c>
      <c r="B416" s="61" t="s">
        <v>49</v>
      </c>
      <c r="C416" s="61" t="s">
        <v>66</v>
      </c>
      <c r="D416" s="61" t="s">
        <v>1373</v>
      </c>
      <c r="E416" s="61" t="s">
        <v>1558</v>
      </c>
      <c r="F416" s="61" t="s">
        <v>1560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1379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528</v>
      </c>
      <c r="B417" s="61" t="s">
        <v>49</v>
      </c>
      <c r="C417" s="61" t="s">
        <v>66</v>
      </c>
      <c r="D417" s="61" t="s">
        <v>1373</v>
      </c>
      <c r="E417" s="61" t="s">
        <v>1558</v>
      </c>
      <c r="F417" s="61" t="s">
        <v>1561</v>
      </c>
      <c r="G417" s="61" t="s">
        <v>32</v>
      </c>
      <c r="H417" s="61" t="s">
        <v>1562</v>
      </c>
      <c r="I417" s="61" t="s">
        <v>32</v>
      </c>
      <c r="J417" s="61" t="s">
        <v>32</v>
      </c>
      <c r="K417" s="61" t="s">
        <v>1382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530</v>
      </c>
      <c r="B418" s="61" t="s">
        <v>49</v>
      </c>
      <c r="C418" s="61" t="s">
        <v>66</v>
      </c>
      <c r="D418" s="61" t="s">
        <v>1373</v>
      </c>
      <c r="E418" s="61" t="s">
        <v>1563</v>
      </c>
      <c r="F418" s="61" t="s">
        <v>1564</v>
      </c>
      <c r="G418" s="61" t="s">
        <v>32</v>
      </c>
      <c r="H418" s="61" t="s">
        <v>1565</v>
      </c>
      <c r="I418" s="61" t="s">
        <v>32</v>
      </c>
      <c r="J418" s="61" t="s">
        <v>32</v>
      </c>
      <c r="K418" s="61" t="s">
        <v>1382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534</v>
      </c>
      <c r="B419" s="61" t="s">
        <v>49</v>
      </c>
      <c r="C419" s="61" t="s">
        <v>66</v>
      </c>
      <c r="D419" s="61" t="s">
        <v>1373</v>
      </c>
      <c r="E419" s="61" t="s">
        <v>1566</v>
      </c>
      <c r="F419" s="61" t="s">
        <v>1567</v>
      </c>
      <c r="G419" s="61" t="s">
        <v>32</v>
      </c>
      <c r="H419" s="61" t="s">
        <v>1568</v>
      </c>
      <c r="I419" s="61" t="s">
        <v>32</v>
      </c>
      <c r="J419" s="61" t="s">
        <v>32</v>
      </c>
      <c r="K419" s="61" t="s">
        <v>1382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538</v>
      </c>
      <c r="B420" s="61" t="s">
        <v>49</v>
      </c>
      <c r="C420" s="61" t="s">
        <v>66</v>
      </c>
      <c r="D420" s="61" t="s">
        <v>1373</v>
      </c>
      <c r="E420" s="61" t="s">
        <v>1569</v>
      </c>
      <c r="F420" s="61" t="s">
        <v>1570</v>
      </c>
      <c r="G420" s="61" t="s">
        <v>32</v>
      </c>
      <c r="H420" s="61" t="s">
        <v>1571</v>
      </c>
      <c r="I420" s="61" t="s">
        <v>32</v>
      </c>
      <c r="J420" s="61" t="s">
        <v>32</v>
      </c>
      <c r="K420" s="61" t="s">
        <v>1410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542</v>
      </c>
      <c r="B421" s="61" t="s">
        <v>49</v>
      </c>
      <c r="C421" s="61" t="s">
        <v>66</v>
      </c>
      <c r="D421" s="61" t="s">
        <v>1373</v>
      </c>
      <c r="E421" s="61" t="s">
        <v>1572</v>
      </c>
      <c r="F421" s="61" t="s">
        <v>1573</v>
      </c>
      <c r="G421" s="61" t="s">
        <v>32</v>
      </c>
      <c r="H421" s="61" t="s">
        <v>1574</v>
      </c>
      <c r="I421" s="61" t="s">
        <v>32</v>
      </c>
      <c r="J421" s="61" t="s">
        <v>32</v>
      </c>
      <c r="K421" s="61" t="s">
        <v>1412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546</v>
      </c>
      <c r="B422" s="61" t="s">
        <v>49</v>
      </c>
      <c r="C422" s="61" t="s">
        <v>66</v>
      </c>
      <c r="D422" s="61" t="s">
        <v>1373</v>
      </c>
      <c r="E422" s="61" t="s">
        <v>1575</v>
      </c>
      <c r="F422" s="61" t="s">
        <v>1576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1412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549</v>
      </c>
      <c r="B423" s="61" t="s">
        <v>49</v>
      </c>
      <c r="C423" s="61" t="s">
        <v>66</v>
      </c>
      <c r="D423" s="61" t="s">
        <v>1373</v>
      </c>
      <c r="E423" s="61" t="s">
        <v>1575</v>
      </c>
      <c r="F423" s="61" t="s">
        <v>1577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1412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49</v>
      </c>
      <c r="B424" s="61" t="s">
        <v>50</v>
      </c>
      <c r="C424" s="61" t="s">
        <v>66</v>
      </c>
      <c r="D424" s="61" t="s">
        <v>1373</v>
      </c>
      <c r="E424" s="61" t="s">
        <v>1374</v>
      </c>
      <c r="F424" s="61" t="s">
        <v>1375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1379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550</v>
      </c>
      <c r="B425" s="61" t="s">
        <v>50</v>
      </c>
      <c r="C425" s="61" t="s">
        <v>66</v>
      </c>
      <c r="D425" s="61" t="s">
        <v>1373</v>
      </c>
      <c r="E425" s="61" t="s">
        <v>1374</v>
      </c>
      <c r="F425" s="61" t="s">
        <v>1380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1379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551</v>
      </c>
      <c r="B426" s="61" t="s">
        <v>50</v>
      </c>
      <c r="C426" s="61" t="s">
        <v>66</v>
      </c>
      <c r="D426" s="61" t="s">
        <v>1373</v>
      </c>
      <c r="E426" s="61" t="s">
        <v>1374</v>
      </c>
      <c r="F426" s="61" t="s">
        <v>1381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1382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552</v>
      </c>
      <c r="B427" s="61" t="s">
        <v>50</v>
      </c>
      <c r="C427" s="61" t="s">
        <v>66</v>
      </c>
      <c r="D427" s="61" t="s">
        <v>1373</v>
      </c>
      <c r="E427" s="61" t="s">
        <v>1374</v>
      </c>
      <c r="F427" s="61" t="s">
        <v>1383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1382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553</v>
      </c>
      <c r="B428" s="61" t="s">
        <v>50</v>
      </c>
      <c r="C428" s="61" t="s">
        <v>66</v>
      </c>
      <c r="D428" s="61" t="s">
        <v>1373</v>
      </c>
      <c r="E428" s="61" t="s">
        <v>1374</v>
      </c>
      <c r="F428" s="61" t="s">
        <v>1384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1382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554</v>
      </c>
      <c r="B429" s="61" t="s">
        <v>50</v>
      </c>
      <c r="C429" s="61" t="s">
        <v>66</v>
      </c>
      <c r="D429" s="61" t="s">
        <v>1373</v>
      </c>
      <c r="E429" s="61" t="s">
        <v>1374</v>
      </c>
      <c r="F429" s="61" t="s">
        <v>1385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1379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555</v>
      </c>
      <c r="B430" s="61" t="s">
        <v>50</v>
      </c>
      <c r="C430" s="61" t="s">
        <v>66</v>
      </c>
      <c r="D430" s="61" t="s">
        <v>1373</v>
      </c>
      <c r="E430" s="61" t="s">
        <v>1374</v>
      </c>
      <c r="F430" s="61" t="s">
        <v>1386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1379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556</v>
      </c>
      <c r="B431" s="61" t="s">
        <v>50</v>
      </c>
      <c r="C431" s="61" t="s">
        <v>66</v>
      </c>
      <c r="D431" s="61" t="s">
        <v>1373</v>
      </c>
      <c r="E431" s="61" t="s">
        <v>1374</v>
      </c>
      <c r="F431" s="61" t="s">
        <v>1387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1379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557</v>
      </c>
      <c r="B432" s="61" t="s">
        <v>50</v>
      </c>
      <c r="C432" s="61" t="s">
        <v>66</v>
      </c>
      <c r="D432" s="61" t="s">
        <v>1373</v>
      </c>
      <c r="E432" s="61" t="s">
        <v>1374</v>
      </c>
      <c r="F432" s="61" t="s">
        <v>1416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1379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558</v>
      </c>
      <c r="B433" s="61" t="s">
        <v>50</v>
      </c>
      <c r="C433" s="61" t="s">
        <v>66</v>
      </c>
      <c r="D433" s="61" t="s">
        <v>1373</v>
      </c>
      <c r="E433" s="61" t="s">
        <v>1374</v>
      </c>
      <c r="F433" s="61" t="s">
        <v>1417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1382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559</v>
      </c>
      <c r="B434" s="61" t="s">
        <v>50</v>
      </c>
      <c r="C434" s="61" t="s">
        <v>66</v>
      </c>
      <c r="D434" s="61" t="s">
        <v>1373</v>
      </c>
      <c r="E434" s="61" t="s">
        <v>1374</v>
      </c>
      <c r="F434" s="61" t="s">
        <v>1418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1382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560</v>
      </c>
      <c r="B435" s="61" t="s">
        <v>50</v>
      </c>
      <c r="C435" s="61" t="s">
        <v>66</v>
      </c>
      <c r="D435" s="61" t="s">
        <v>1373</v>
      </c>
      <c r="E435" s="61" t="s">
        <v>1374</v>
      </c>
      <c r="F435" s="61" t="s">
        <v>1419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1382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561</v>
      </c>
      <c r="B436" s="61" t="s">
        <v>50</v>
      </c>
      <c r="C436" s="61" t="s">
        <v>66</v>
      </c>
      <c r="D436" s="61" t="s">
        <v>1373</v>
      </c>
      <c r="E436" s="61" t="s">
        <v>1374</v>
      </c>
      <c r="F436" s="61" t="s">
        <v>1420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1382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562</v>
      </c>
      <c r="B437" s="61" t="s">
        <v>50</v>
      </c>
      <c r="C437" s="61" t="s">
        <v>66</v>
      </c>
      <c r="D437" s="61" t="s">
        <v>1373</v>
      </c>
      <c r="E437" s="61" t="s">
        <v>1374</v>
      </c>
      <c r="F437" s="61" t="s">
        <v>1421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1379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563</v>
      </c>
      <c r="B438" s="61" t="s">
        <v>50</v>
      </c>
      <c r="C438" s="61" t="s">
        <v>66</v>
      </c>
      <c r="D438" s="61" t="s">
        <v>1373</v>
      </c>
      <c r="E438" s="61" t="s">
        <v>1374</v>
      </c>
      <c r="F438" s="61" t="s">
        <v>1422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1379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564</v>
      </c>
      <c r="B439" s="61" t="s">
        <v>50</v>
      </c>
      <c r="C439" s="61" t="s">
        <v>66</v>
      </c>
      <c r="D439" s="61" t="s">
        <v>1373</v>
      </c>
      <c r="E439" s="61" t="s">
        <v>1374</v>
      </c>
      <c r="F439" s="61" t="s">
        <v>1423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1379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565</v>
      </c>
      <c r="B440" s="61" t="s">
        <v>50</v>
      </c>
      <c r="C440" s="61" t="s">
        <v>66</v>
      </c>
      <c r="D440" s="61" t="s">
        <v>1373</v>
      </c>
      <c r="E440" s="61" t="s">
        <v>1374</v>
      </c>
      <c r="F440" s="61" t="s">
        <v>1424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1379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566</v>
      </c>
      <c r="B441" s="61" t="s">
        <v>50</v>
      </c>
      <c r="C441" s="61" t="s">
        <v>66</v>
      </c>
      <c r="D441" s="61" t="s">
        <v>1373</v>
      </c>
      <c r="E441" s="61" t="s">
        <v>1374</v>
      </c>
      <c r="F441" s="61" t="s">
        <v>1425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1382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567</v>
      </c>
      <c r="B442" s="61" t="s">
        <v>50</v>
      </c>
      <c r="C442" s="61" t="s">
        <v>66</v>
      </c>
      <c r="D442" s="61" t="s">
        <v>1373</v>
      </c>
      <c r="E442" s="61" t="s">
        <v>1374</v>
      </c>
      <c r="F442" s="61" t="s">
        <v>1426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1382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568</v>
      </c>
      <c r="B443" s="61" t="s">
        <v>50</v>
      </c>
      <c r="C443" s="61" t="s">
        <v>66</v>
      </c>
      <c r="D443" s="61" t="s">
        <v>1373</v>
      </c>
      <c r="E443" s="61" t="s">
        <v>1374</v>
      </c>
      <c r="F443" s="61" t="s">
        <v>1427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1382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569</v>
      </c>
      <c r="B444" s="61" t="s">
        <v>50</v>
      </c>
      <c r="C444" s="61" t="s">
        <v>66</v>
      </c>
      <c r="D444" s="61" t="s">
        <v>1373</v>
      </c>
      <c r="E444" s="61" t="s">
        <v>1374</v>
      </c>
      <c r="F444" s="61" t="s">
        <v>1428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1410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570</v>
      </c>
      <c r="B445" s="61" t="s">
        <v>50</v>
      </c>
      <c r="C445" s="61" t="s">
        <v>66</v>
      </c>
      <c r="D445" s="61" t="s">
        <v>1373</v>
      </c>
      <c r="E445" s="61" t="s">
        <v>1374</v>
      </c>
      <c r="F445" s="61" t="s">
        <v>1429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1412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571</v>
      </c>
      <c r="B446" s="61" t="s">
        <v>50</v>
      </c>
      <c r="C446" s="61" t="s">
        <v>66</v>
      </c>
      <c r="D446" s="61" t="s">
        <v>1373</v>
      </c>
      <c r="E446" s="61" t="s">
        <v>1374</v>
      </c>
      <c r="F446" s="61" t="s">
        <v>1430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1412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572</v>
      </c>
      <c r="B447" s="61" t="s">
        <v>50</v>
      </c>
      <c r="C447" s="61" t="s">
        <v>66</v>
      </c>
      <c r="D447" s="61" t="s">
        <v>1373</v>
      </c>
      <c r="E447" s="61" t="s">
        <v>1374</v>
      </c>
      <c r="F447" s="61" t="s">
        <v>1431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1412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50</v>
      </c>
      <c r="B448" s="61" t="s">
        <v>51</v>
      </c>
      <c r="C448" s="61" t="s">
        <v>66</v>
      </c>
      <c r="D448" s="61" t="s">
        <v>1373</v>
      </c>
      <c r="E448" s="61" t="s">
        <v>1374</v>
      </c>
      <c r="F448" s="61" t="s">
        <v>1375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1379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573</v>
      </c>
      <c r="B449" s="61" t="s">
        <v>51</v>
      </c>
      <c r="C449" s="61" t="s">
        <v>66</v>
      </c>
      <c r="D449" s="61" t="s">
        <v>1373</v>
      </c>
      <c r="E449" s="61" t="s">
        <v>1374</v>
      </c>
      <c r="F449" s="61" t="s">
        <v>1380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1379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574</v>
      </c>
      <c r="B450" s="61" t="s">
        <v>51</v>
      </c>
      <c r="C450" s="61" t="s">
        <v>66</v>
      </c>
      <c r="D450" s="61" t="s">
        <v>1373</v>
      </c>
      <c r="E450" s="61" t="s">
        <v>1374</v>
      </c>
      <c r="F450" s="61" t="s">
        <v>1381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1382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575</v>
      </c>
      <c r="B451" s="61" t="s">
        <v>51</v>
      </c>
      <c r="C451" s="61" t="s">
        <v>66</v>
      </c>
      <c r="D451" s="61" t="s">
        <v>1373</v>
      </c>
      <c r="E451" s="61" t="s">
        <v>1374</v>
      </c>
      <c r="F451" s="61" t="s">
        <v>1383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1382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576</v>
      </c>
      <c r="B452" s="61" t="s">
        <v>51</v>
      </c>
      <c r="C452" s="61" t="s">
        <v>66</v>
      </c>
      <c r="D452" s="61" t="s">
        <v>1373</v>
      </c>
      <c r="E452" s="61" t="s">
        <v>1374</v>
      </c>
      <c r="F452" s="61" t="s">
        <v>1384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1382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577</v>
      </c>
      <c r="B453" s="61" t="s">
        <v>51</v>
      </c>
      <c r="C453" s="61" t="s">
        <v>66</v>
      </c>
      <c r="D453" s="61" t="s">
        <v>1373</v>
      </c>
      <c r="E453" s="61" t="s">
        <v>1374</v>
      </c>
      <c r="F453" s="61" t="s">
        <v>1385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1379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578</v>
      </c>
      <c r="B454" s="61" t="s">
        <v>51</v>
      </c>
      <c r="C454" s="61" t="s">
        <v>66</v>
      </c>
      <c r="D454" s="61" t="s">
        <v>1373</v>
      </c>
      <c r="E454" s="61" t="s">
        <v>1374</v>
      </c>
      <c r="F454" s="61" t="s">
        <v>1386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1379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579</v>
      </c>
      <c r="B455" s="61" t="s">
        <v>51</v>
      </c>
      <c r="C455" s="61" t="s">
        <v>66</v>
      </c>
      <c r="D455" s="61" t="s">
        <v>1373</v>
      </c>
      <c r="E455" s="61" t="s">
        <v>1374</v>
      </c>
      <c r="F455" s="61" t="s">
        <v>1387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1379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580</v>
      </c>
      <c r="B456" s="61" t="s">
        <v>51</v>
      </c>
      <c r="C456" s="61" t="s">
        <v>66</v>
      </c>
      <c r="D456" s="61" t="s">
        <v>1373</v>
      </c>
      <c r="E456" s="61" t="s">
        <v>1374</v>
      </c>
      <c r="F456" s="61" t="s">
        <v>1416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1379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581</v>
      </c>
      <c r="B457" s="61" t="s">
        <v>51</v>
      </c>
      <c r="C457" s="61" t="s">
        <v>66</v>
      </c>
      <c r="D457" s="61" t="s">
        <v>1373</v>
      </c>
      <c r="E457" s="61" t="s">
        <v>1374</v>
      </c>
      <c r="F457" s="61" t="s">
        <v>1417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1382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582</v>
      </c>
      <c r="B458" s="61" t="s">
        <v>51</v>
      </c>
      <c r="C458" s="61" t="s">
        <v>66</v>
      </c>
      <c r="D458" s="61" t="s">
        <v>1373</v>
      </c>
      <c r="E458" s="61" t="s">
        <v>1374</v>
      </c>
      <c r="F458" s="61" t="s">
        <v>1418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1382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583</v>
      </c>
      <c r="B459" s="61" t="s">
        <v>51</v>
      </c>
      <c r="C459" s="61" t="s">
        <v>66</v>
      </c>
      <c r="D459" s="61" t="s">
        <v>1373</v>
      </c>
      <c r="E459" s="61" t="s">
        <v>1374</v>
      </c>
      <c r="F459" s="61" t="s">
        <v>1419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1382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584</v>
      </c>
      <c r="B460" s="61" t="s">
        <v>51</v>
      </c>
      <c r="C460" s="61" t="s">
        <v>66</v>
      </c>
      <c r="D460" s="61" t="s">
        <v>1373</v>
      </c>
      <c r="E460" s="61" t="s">
        <v>1374</v>
      </c>
      <c r="F460" s="61" t="s">
        <v>1420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1382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585</v>
      </c>
      <c r="B461" s="61" t="s">
        <v>51</v>
      </c>
      <c r="C461" s="61" t="s">
        <v>66</v>
      </c>
      <c r="D461" s="61" t="s">
        <v>1373</v>
      </c>
      <c r="E461" s="61" t="s">
        <v>1374</v>
      </c>
      <c r="F461" s="61" t="s">
        <v>1421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1379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586</v>
      </c>
      <c r="B462" s="61" t="s">
        <v>51</v>
      </c>
      <c r="C462" s="61" t="s">
        <v>66</v>
      </c>
      <c r="D462" s="61" t="s">
        <v>1373</v>
      </c>
      <c r="E462" s="61" t="s">
        <v>1374</v>
      </c>
      <c r="F462" s="61" t="s">
        <v>1422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1379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587</v>
      </c>
      <c r="B463" s="61" t="s">
        <v>51</v>
      </c>
      <c r="C463" s="61" t="s">
        <v>66</v>
      </c>
      <c r="D463" s="61" t="s">
        <v>1373</v>
      </c>
      <c r="E463" s="61" t="s">
        <v>1374</v>
      </c>
      <c r="F463" s="61" t="s">
        <v>1423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1379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588</v>
      </c>
      <c r="B464" s="61" t="s">
        <v>51</v>
      </c>
      <c r="C464" s="61" t="s">
        <v>66</v>
      </c>
      <c r="D464" s="61" t="s">
        <v>1373</v>
      </c>
      <c r="E464" s="61" t="s">
        <v>1374</v>
      </c>
      <c r="F464" s="61" t="s">
        <v>1424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1379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589</v>
      </c>
      <c r="B465" s="61" t="s">
        <v>51</v>
      </c>
      <c r="C465" s="61" t="s">
        <v>66</v>
      </c>
      <c r="D465" s="61" t="s">
        <v>1373</v>
      </c>
      <c r="E465" s="61" t="s">
        <v>1374</v>
      </c>
      <c r="F465" s="61" t="s">
        <v>1425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1382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590</v>
      </c>
      <c r="B466" s="61" t="s">
        <v>51</v>
      </c>
      <c r="C466" s="61" t="s">
        <v>66</v>
      </c>
      <c r="D466" s="61" t="s">
        <v>1373</v>
      </c>
      <c r="E466" s="61" t="s">
        <v>1374</v>
      </c>
      <c r="F466" s="61" t="s">
        <v>1426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1382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591</v>
      </c>
      <c r="B467" s="61" t="s">
        <v>51</v>
      </c>
      <c r="C467" s="61" t="s">
        <v>66</v>
      </c>
      <c r="D467" s="61" t="s">
        <v>1373</v>
      </c>
      <c r="E467" s="61" t="s">
        <v>1374</v>
      </c>
      <c r="F467" s="61" t="s">
        <v>1427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1382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592</v>
      </c>
      <c r="B468" s="61" t="s">
        <v>51</v>
      </c>
      <c r="C468" s="61" t="s">
        <v>66</v>
      </c>
      <c r="D468" s="61" t="s">
        <v>1373</v>
      </c>
      <c r="E468" s="61" t="s">
        <v>1374</v>
      </c>
      <c r="F468" s="61" t="s">
        <v>1428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1410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593</v>
      </c>
      <c r="B469" s="61" t="s">
        <v>51</v>
      </c>
      <c r="C469" s="61" t="s">
        <v>66</v>
      </c>
      <c r="D469" s="61" t="s">
        <v>1373</v>
      </c>
      <c r="E469" s="61" t="s">
        <v>1374</v>
      </c>
      <c r="F469" s="61" t="s">
        <v>1429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1412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594</v>
      </c>
      <c r="B470" s="61" t="s">
        <v>51</v>
      </c>
      <c r="C470" s="61" t="s">
        <v>66</v>
      </c>
      <c r="D470" s="61" t="s">
        <v>1373</v>
      </c>
      <c r="E470" s="61" t="s">
        <v>1374</v>
      </c>
      <c r="F470" s="61" t="s">
        <v>1430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1412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595</v>
      </c>
      <c r="B471" s="61" t="s">
        <v>51</v>
      </c>
      <c r="C471" s="61" t="s">
        <v>66</v>
      </c>
      <c r="D471" s="61" t="s">
        <v>1373</v>
      </c>
      <c r="E471" s="61" t="s">
        <v>1374</v>
      </c>
      <c r="F471" s="61" t="s">
        <v>1431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1412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51</v>
      </c>
      <c r="B472" s="61" t="s">
        <v>52</v>
      </c>
      <c r="C472" s="61" t="s">
        <v>66</v>
      </c>
      <c r="D472" s="61" t="s">
        <v>1373</v>
      </c>
      <c r="E472" s="61" t="s">
        <v>1374</v>
      </c>
      <c r="F472" s="61" t="s">
        <v>1375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1379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596</v>
      </c>
      <c r="B473" s="61" t="s">
        <v>52</v>
      </c>
      <c r="C473" s="61" t="s">
        <v>66</v>
      </c>
      <c r="D473" s="61" t="s">
        <v>1373</v>
      </c>
      <c r="E473" s="61" t="s">
        <v>1374</v>
      </c>
      <c r="F473" s="61" t="s">
        <v>1380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1379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597</v>
      </c>
      <c r="B474" s="61" t="s">
        <v>52</v>
      </c>
      <c r="C474" s="61" t="s">
        <v>66</v>
      </c>
      <c r="D474" s="61" t="s">
        <v>1373</v>
      </c>
      <c r="E474" s="61" t="s">
        <v>1374</v>
      </c>
      <c r="F474" s="61" t="s">
        <v>1381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1382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598</v>
      </c>
      <c r="B475" s="61" t="s">
        <v>52</v>
      </c>
      <c r="C475" s="61" t="s">
        <v>66</v>
      </c>
      <c r="D475" s="61" t="s">
        <v>1373</v>
      </c>
      <c r="E475" s="61" t="s">
        <v>1374</v>
      </c>
      <c r="F475" s="61" t="s">
        <v>1383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1382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599</v>
      </c>
      <c r="B476" s="61" t="s">
        <v>52</v>
      </c>
      <c r="C476" s="61" t="s">
        <v>66</v>
      </c>
      <c r="D476" s="61" t="s">
        <v>1373</v>
      </c>
      <c r="E476" s="61" t="s">
        <v>1374</v>
      </c>
      <c r="F476" s="61" t="s">
        <v>1385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1379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600</v>
      </c>
      <c r="B477" s="61" t="s">
        <v>52</v>
      </c>
      <c r="C477" s="61" t="s">
        <v>66</v>
      </c>
      <c r="D477" s="61" t="s">
        <v>1373</v>
      </c>
      <c r="E477" s="61" t="s">
        <v>1374</v>
      </c>
      <c r="F477" s="61" t="s">
        <v>1386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1379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601</v>
      </c>
      <c r="B478" s="61" t="s">
        <v>52</v>
      </c>
      <c r="C478" s="61" t="s">
        <v>66</v>
      </c>
      <c r="D478" s="61" t="s">
        <v>1373</v>
      </c>
      <c r="E478" s="61" t="s">
        <v>1374</v>
      </c>
      <c r="F478" s="61" t="s">
        <v>1387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1379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602</v>
      </c>
      <c r="B479" s="61" t="s">
        <v>52</v>
      </c>
      <c r="C479" s="61" t="s">
        <v>66</v>
      </c>
      <c r="D479" s="61" t="s">
        <v>1373</v>
      </c>
      <c r="E479" s="61" t="s">
        <v>1374</v>
      </c>
      <c r="F479" s="61" t="s">
        <v>1416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1379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603</v>
      </c>
      <c r="B480" s="61" t="s">
        <v>52</v>
      </c>
      <c r="C480" s="61" t="s">
        <v>66</v>
      </c>
      <c r="D480" s="61" t="s">
        <v>1373</v>
      </c>
      <c r="E480" s="61" t="s">
        <v>1374</v>
      </c>
      <c r="F480" s="61" t="s">
        <v>1417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1382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604</v>
      </c>
      <c r="B481" s="61" t="s">
        <v>52</v>
      </c>
      <c r="C481" s="61" t="s">
        <v>66</v>
      </c>
      <c r="D481" s="61" t="s">
        <v>1373</v>
      </c>
      <c r="E481" s="61" t="s">
        <v>1374</v>
      </c>
      <c r="F481" s="61" t="s">
        <v>1418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1382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605</v>
      </c>
      <c r="B482" s="61" t="s">
        <v>52</v>
      </c>
      <c r="C482" s="61" t="s">
        <v>66</v>
      </c>
      <c r="D482" s="61" t="s">
        <v>1373</v>
      </c>
      <c r="E482" s="61" t="s">
        <v>1374</v>
      </c>
      <c r="F482" s="61" t="s">
        <v>1419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1382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606</v>
      </c>
      <c r="B483" s="61" t="s">
        <v>52</v>
      </c>
      <c r="C483" s="61" t="s">
        <v>66</v>
      </c>
      <c r="D483" s="61" t="s">
        <v>1373</v>
      </c>
      <c r="E483" s="61" t="s">
        <v>1374</v>
      </c>
      <c r="F483" s="61" t="s">
        <v>1420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1382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607</v>
      </c>
      <c r="B484" s="61" t="s">
        <v>52</v>
      </c>
      <c r="C484" s="61" t="s">
        <v>66</v>
      </c>
      <c r="D484" s="61" t="s">
        <v>1373</v>
      </c>
      <c r="E484" s="61" t="s">
        <v>1374</v>
      </c>
      <c r="F484" s="61" t="s">
        <v>1421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1379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608</v>
      </c>
      <c r="B485" s="61" t="s">
        <v>52</v>
      </c>
      <c r="C485" s="61" t="s">
        <v>66</v>
      </c>
      <c r="D485" s="61" t="s">
        <v>1373</v>
      </c>
      <c r="E485" s="61" t="s">
        <v>1374</v>
      </c>
      <c r="F485" s="61" t="s">
        <v>1422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1379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609</v>
      </c>
      <c r="B486" s="61" t="s">
        <v>52</v>
      </c>
      <c r="C486" s="61" t="s">
        <v>66</v>
      </c>
      <c r="D486" s="61" t="s">
        <v>1373</v>
      </c>
      <c r="E486" s="61" t="s">
        <v>1374</v>
      </c>
      <c r="F486" s="61" t="s">
        <v>1423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1379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610</v>
      </c>
      <c r="B487" s="61" t="s">
        <v>52</v>
      </c>
      <c r="C487" s="61" t="s">
        <v>66</v>
      </c>
      <c r="D487" s="61" t="s">
        <v>1373</v>
      </c>
      <c r="E487" s="61" t="s">
        <v>1374</v>
      </c>
      <c r="F487" s="61" t="s">
        <v>1424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1379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611</v>
      </c>
      <c r="B488" s="61" t="s">
        <v>52</v>
      </c>
      <c r="C488" s="61" t="s">
        <v>66</v>
      </c>
      <c r="D488" s="61" t="s">
        <v>1373</v>
      </c>
      <c r="E488" s="61" t="s">
        <v>1374</v>
      </c>
      <c r="F488" s="61" t="s">
        <v>1425</v>
      </c>
      <c r="G488" s="61" t="s">
        <v>32</v>
      </c>
      <c r="H488" s="61" t="s">
        <v>103</v>
      </c>
      <c r="I488" s="61" t="s">
        <v>32</v>
      </c>
      <c r="J488" s="61" t="s">
        <v>32</v>
      </c>
      <c r="K488" s="61" t="s">
        <v>1382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612</v>
      </c>
      <c r="B489" s="61" t="s">
        <v>52</v>
      </c>
      <c r="C489" s="61" t="s">
        <v>66</v>
      </c>
      <c r="D489" s="61" t="s">
        <v>1373</v>
      </c>
      <c r="E489" s="61" t="s">
        <v>1374</v>
      </c>
      <c r="F489" s="61" t="s">
        <v>1426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1382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613</v>
      </c>
      <c r="B490" s="61" t="s">
        <v>52</v>
      </c>
      <c r="C490" s="61" t="s">
        <v>66</v>
      </c>
      <c r="D490" s="61" t="s">
        <v>1373</v>
      </c>
      <c r="E490" s="61" t="s">
        <v>1374</v>
      </c>
      <c r="F490" s="61" t="s">
        <v>1427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1382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614</v>
      </c>
      <c r="B491" s="61" t="s">
        <v>52</v>
      </c>
      <c r="C491" s="61" t="s">
        <v>66</v>
      </c>
      <c r="D491" s="61" t="s">
        <v>1373</v>
      </c>
      <c r="E491" s="61" t="s">
        <v>1374</v>
      </c>
      <c r="F491" s="61" t="s">
        <v>1428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1410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615</v>
      </c>
      <c r="B492" s="61" t="s">
        <v>52</v>
      </c>
      <c r="C492" s="61" t="s">
        <v>66</v>
      </c>
      <c r="D492" s="61" t="s">
        <v>1373</v>
      </c>
      <c r="E492" s="61" t="s">
        <v>1374</v>
      </c>
      <c r="F492" s="61" t="s">
        <v>1429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1412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616</v>
      </c>
      <c r="B493" s="61" t="s">
        <v>52</v>
      </c>
      <c r="C493" s="61" t="s">
        <v>66</v>
      </c>
      <c r="D493" s="61" t="s">
        <v>1373</v>
      </c>
      <c r="E493" s="61" t="s">
        <v>1374</v>
      </c>
      <c r="F493" s="61" t="s">
        <v>1430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1412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617</v>
      </c>
      <c r="B494" s="61" t="s">
        <v>52</v>
      </c>
      <c r="C494" s="61" t="s">
        <v>66</v>
      </c>
      <c r="D494" s="61" t="s">
        <v>1373</v>
      </c>
      <c r="E494" s="61" t="s">
        <v>1374</v>
      </c>
      <c r="F494" s="61" t="s">
        <v>1431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1412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</v>
      </c>
      <c r="B495" s="61" t="s">
        <v>53</v>
      </c>
      <c r="C495" s="61" t="s">
        <v>66</v>
      </c>
      <c r="D495" s="61" t="s">
        <v>1373</v>
      </c>
      <c r="E495" s="61" t="s">
        <v>1374</v>
      </c>
      <c r="F495" s="61" t="s">
        <v>1375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1379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618</v>
      </c>
      <c r="B496" s="61" t="s">
        <v>53</v>
      </c>
      <c r="C496" s="61" t="s">
        <v>66</v>
      </c>
      <c r="D496" s="61" t="s">
        <v>1373</v>
      </c>
      <c r="E496" s="61" t="s">
        <v>1374</v>
      </c>
      <c r="F496" s="61" t="s">
        <v>1380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1379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619</v>
      </c>
      <c r="B497" s="61" t="s">
        <v>53</v>
      </c>
      <c r="C497" s="61" t="s">
        <v>66</v>
      </c>
      <c r="D497" s="61" t="s">
        <v>1373</v>
      </c>
      <c r="E497" s="61" t="s">
        <v>1374</v>
      </c>
      <c r="F497" s="61" t="s">
        <v>1381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1382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620</v>
      </c>
      <c r="B498" s="61" t="s">
        <v>53</v>
      </c>
      <c r="C498" s="61" t="s">
        <v>66</v>
      </c>
      <c r="D498" s="61" t="s">
        <v>1373</v>
      </c>
      <c r="E498" s="61" t="s">
        <v>1374</v>
      </c>
      <c r="F498" s="61" t="s">
        <v>1383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1382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621</v>
      </c>
      <c r="B499" s="61" t="s">
        <v>53</v>
      </c>
      <c r="C499" s="61" t="s">
        <v>66</v>
      </c>
      <c r="D499" s="61" t="s">
        <v>1373</v>
      </c>
      <c r="E499" s="61" t="s">
        <v>1374</v>
      </c>
      <c r="F499" s="61" t="s">
        <v>1384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1382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622</v>
      </c>
      <c r="B500" s="61" t="s">
        <v>53</v>
      </c>
      <c r="C500" s="61" t="s">
        <v>66</v>
      </c>
      <c r="D500" s="61" t="s">
        <v>1373</v>
      </c>
      <c r="E500" s="61" t="s">
        <v>1374</v>
      </c>
      <c r="F500" s="61" t="s">
        <v>1385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1379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623</v>
      </c>
      <c r="B501" s="61" t="s">
        <v>53</v>
      </c>
      <c r="C501" s="61" t="s">
        <v>66</v>
      </c>
      <c r="D501" s="61" t="s">
        <v>1373</v>
      </c>
      <c r="E501" s="61" t="s">
        <v>1374</v>
      </c>
      <c r="F501" s="61" t="s">
        <v>1386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1379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624</v>
      </c>
      <c r="B502" s="61" t="s">
        <v>53</v>
      </c>
      <c r="C502" s="61" t="s">
        <v>66</v>
      </c>
      <c r="D502" s="61" t="s">
        <v>1373</v>
      </c>
      <c r="E502" s="61" t="s">
        <v>1374</v>
      </c>
      <c r="F502" s="61" t="s">
        <v>1387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1379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625</v>
      </c>
      <c r="B503" s="61" t="s">
        <v>53</v>
      </c>
      <c r="C503" s="61" t="s">
        <v>66</v>
      </c>
      <c r="D503" s="61" t="s">
        <v>1373</v>
      </c>
      <c r="E503" s="61" t="s">
        <v>1374</v>
      </c>
      <c r="F503" s="61" t="s">
        <v>1416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1379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626</v>
      </c>
      <c r="B504" s="61" t="s">
        <v>53</v>
      </c>
      <c r="C504" s="61" t="s">
        <v>66</v>
      </c>
      <c r="D504" s="61" t="s">
        <v>1373</v>
      </c>
      <c r="E504" s="61" t="s">
        <v>1374</v>
      </c>
      <c r="F504" s="61" t="s">
        <v>1417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1382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627</v>
      </c>
      <c r="B505" s="61" t="s">
        <v>53</v>
      </c>
      <c r="C505" s="61" t="s">
        <v>66</v>
      </c>
      <c r="D505" s="61" t="s">
        <v>1373</v>
      </c>
      <c r="E505" s="61" t="s">
        <v>1374</v>
      </c>
      <c r="F505" s="61" t="s">
        <v>1418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1382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628</v>
      </c>
      <c r="B506" s="61" t="s">
        <v>53</v>
      </c>
      <c r="C506" s="61" t="s">
        <v>66</v>
      </c>
      <c r="D506" s="61" t="s">
        <v>1373</v>
      </c>
      <c r="E506" s="61" t="s">
        <v>1374</v>
      </c>
      <c r="F506" s="61" t="s">
        <v>1419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1382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629</v>
      </c>
      <c r="B507" s="61" t="s">
        <v>53</v>
      </c>
      <c r="C507" s="61" t="s">
        <v>66</v>
      </c>
      <c r="D507" s="61" t="s">
        <v>1373</v>
      </c>
      <c r="E507" s="61" t="s">
        <v>1374</v>
      </c>
      <c r="F507" s="61" t="s">
        <v>1420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1382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630</v>
      </c>
      <c r="B508" s="61" t="s">
        <v>53</v>
      </c>
      <c r="C508" s="61" t="s">
        <v>66</v>
      </c>
      <c r="D508" s="61" t="s">
        <v>1373</v>
      </c>
      <c r="E508" s="61" t="s">
        <v>1374</v>
      </c>
      <c r="F508" s="61" t="s">
        <v>1421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1379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631</v>
      </c>
      <c r="B509" s="61" t="s">
        <v>53</v>
      </c>
      <c r="C509" s="61" t="s">
        <v>66</v>
      </c>
      <c r="D509" s="61" t="s">
        <v>1373</v>
      </c>
      <c r="E509" s="61" t="s">
        <v>1374</v>
      </c>
      <c r="F509" s="61" t="s">
        <v>1422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1379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632</v>
      </c>
      <c r="B510" s="61" t="s">
        <v>53</v>
      </c>
      <c r="C510" s="61" t="s">
        <v>66</v>
      </c>
      <c r="D510" s="61" t="s">
        <v>1373</v>
      </c>
      <c r="E510" s="61" t="s">
        <v>1374</v>
      </c>
      <c r="F510" s="61" t="s">
        <v>1423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1379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633</v>
      </c>
      <c r="B511" s="61" t="s">
        <v>53</v>
      </c>
      <c r="C511" s="61" t="s">
        <v>66</v>
      </c>
      <c r="D511" s="61" t="s">
        <v>1373</v>
      </c>
      <c r="E511" s="61" t="s">
        <v>1374</v>
      </c>
      <c r="F511" s="61" t="s">
        <v>1424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1379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634</v>
      </c>
      <c r="B512" s="61" t="s">
        <v>53</v>
      </c>
      <c r="C512" s="61" t="s">
        <v>66</v>
      </c>
      <c r="D512" s="61" t="s">
        <v>1373</v>
      </c>
      <c r="E512" s="61" t="s">
        <v>1374</v>
      </c>
      <c r="F512" s="61" t="s">
        <v>1425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1382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635</v>
      </c>
      <c r="B513" s="61" t="s">
        <v>53</v>
      </c>
      <c r="C513" s="61" t="s">
        <v>66</v>
      </c>
      <c r="D513" s="61" t="s">
        <v>1373</v>
      </c>
      <c r="E513" s="61" t="s">
        <v>1374</v>
      </c>
      <c r="F513" s="61" t="s">
        <v>1426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1382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636</v>
      </c>
      <c r="B514" s="61" t="s">
        <v>53</v>
      </c>
      <c r="C514" s="61" t="s">
        <v>66</v>
      </c>
      <c r="D514" s="61" t="s">
        <v>1373</v>
      </c>
      <c r="E514" s="61" t="s">
        <v>1374</v>
      </c>
      <c r="F514" s="61" t="s">
        <v>1427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1382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637</v>
      </c>
      <c r="B515" s="61" t="s">
        <v>53</v>
      </c>
      <c r="C515" s="61" t="s">
        <v>66</v>
      </c>
      <c r="D515" s="61" t="s">
        <v>1373</v>
      </c>
      <c r="E515" s="61" t="s">
        <v>1374</v>
      </c>
      <c r="F515" s="61" t="s">
        <v>1428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1410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638</v>
      </c>
      <c r="B516" s="61" t="s">
        <v>53</v>
      </c>
      <c r="C516" s="61" t="s">
        <v>66</v>
      </c>
      <c r="D516" s="61" t="s">
        <v>1373</v>
      </c>
      <c r="E516" s="61" t="s">
        <v>1374</v>
      </c>
      <c r="F516" s="61" t="s">
        <v>1429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1412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639</v>
      </c>
      <c r="B517" s="61" t="s">
        <v>53</v>
      </c>
      <c r="C517" s="61" t="s">
        <v>66</v>
      </c>
      <c r="D517" s="61" t="s">
        <v>1373</v>
      </c>
      <c r="E517" s="61" t="s">
        <v>1374</v>
      </c>
      <c r="F517" s="61" t="s">
        <v>1430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1412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640</v>
      </c>
      <c r="B518" s="61" t="s">
        <v>53</v>
      </c>
      <c r="C518" s="61" t="s">
        <v>66</v>
      </c>
      <c r="D518" s="61" t="s">
        <v>1373</v>
      </c>
      <c r="E518" s="61" t="s">
        <v>1374</v>
      </c>
      <c r="F518" s="61" t="s">
        <v>1431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1412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53</v>
      </c>
      <c r="B519" s="61" t="s">
        <v>54</v>
      </c>
      <c r="C519" s="61" t="s">
        <v>66</v>
      </c>
      <c r="D519" s="61" t="s">
        <v>1373</v>
      </c>
      <c r="E519" s="61" t="s">
        <v>1374</v>
      </c>
      <c r="F519" s="61" t="s">
        <v>1375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1379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641</v>
      </c>
      <c r="B520" s="61" t="s">
        <v>54</v>
      </c>
      <c r="C520" s="61" t="s">
        <v>66</v>
      </c>
      <c r="D520" s="61" t="s">
        <v>1373</v>
      </c>
      <c r="E520" s="61" t="s">
        <v>1374</v>
      </c>
      <c r="F520" s="61" t="s">
        <v>1380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1379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642</v>
      </c>
      <c r="B521" s="61" t="s">
        <v>54</v>
      </c>
      <c r="C521" s="61" t="s">
        <v>66</v>
      </c>
      <c r="D521" s="61" t="s">
        <v>1373</v>
      </c>
      <c r="E521" s="61" t="s">
        <v>1374</v>
      </c>
      <c r="F521" s="61" t="s">
        <v>1381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1382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643</v>
      </c>
      <c r="B522" s="61" t="s">
        <v>54</v>
      </c>
      <c r="C522" s="61" t="s">
        <v>66</v>
      </c>
      <c r="D522" s="61" t="s">
        <v>1373</v>
      </c>
      <c r="E522" s="61" t="s">
        <v>1374</v>
      </c>
      <c r="F522" s="61" t="s">
        <v>1383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1382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644</v>
      </c>
      <c r="B523" s="61" t="s">
        <v>54</v>
      </c>
      <c r="C523" s="61" t="s">
        <v>66</v>
      </c>
      <c r="D523" s="61" t="s">
        <v>1373</v>
      </c>
      <c r="E523" s="61" t="s">
        <v>1374</v>
      </c>
      <c r="F523" s="61" t="s">
        <v>1384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1382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645</v>
      </c>
      <c r="B524" s="61" t="s">
        <v>54</v>
      </c>
      <c r="C524" s="61" t="s">
        <v>66</v>
      </c>
      <c r="D524" s="61" t="s">
        <v>1373</v>
      </c>
      <c r="E524" s="61" t="s">
        <v>1374</v>
      </c>
      <c r="F524" s="61" t="s">
        <v>1385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1379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646</v>
      </c>
      <c r="B525" s="61" t="s">
        <v>54</v>
      </c>
      <c r="C525" s="61" t="s">
        <v>66</v>
      </c>
      <c r="D525" s="61" t="s">
        <v>1373</v>
      </c>
      <c r="E525" s="61" t="s">
        <v>1374</v>
      </c>
      <c r="F525" s="61" t="s">
        <v>1386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1379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647</v>
      </c>
      <c r="B526" s="61" t="s">
        <v>54</v>
      </c>
      <c r="C526" s="61" t="s">
        <v>66</v>
      </c>
      <c r="D526" s="61" t="s">
        <v>1373</v>
      </c>
      <c r="E526" s="61" t="s">
        <v>1374</v>
      </c>
      <c r="F526" s="61" t="s">
        <v>1387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1379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648</v>
      </c>
      <c r="B527" s="61" t="s">
        <v>54</v>
      </c>
      <c r="C527" s="61" t="s">
        <v>66</v>
      </c>
      <c r="D527" s="61" t="s">
        <v>1373</v>
      </c>
      <c r="E527" s="61" t="s">
        <v>1374</v>
      </c>
      <c r="F527" s="61" t="s">
        <v>1416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1379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649</v>
      </c>
      <c r="B528" s="61" t="s">
        <v>54</v>
      </c>
      <c r="C528" s="61" t="s">
        <v>66</v>
      </c>
      <c r="D528" s="61" t="s">
        <v>1373</v>
      </c>
      <c r="E528" s="61" t="s">
        <v>1374</v>
      </c>
      <c r="F528" s="61" t="s">
        <v>1417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1382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650</v>
      </c>
      <c r="B529" s="61" t="s">
        <v>54</v>
      </c>
      <c r="C529" s="61" t="s">
        <v>66</v>
      </c>
      <c r="D529" s="61" t="s">
        <v>1373</v>
      </c>
      <c r="E529" s="61" t="s">
        <v>1374</v>
      </c>
      <c r="F529" s="61" t="s">
        <v>1418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1382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651</v>
      </c>
      <c r="B530" s="61" t="s">
        <v>54</v>
      </c>
      <c r="C530" s="61" t="s">
        <v>66</v>
      </c>
      <c r="D530" s="61" t="s">
        <v>1373</v>
      </c>
      <c r="E530" s="61" t="s">
        <v>1374</v>
      </c>
      <c r="F530" s="61" t="s">
        <v>1419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1382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652</v>
      </c>
      <c r="B531" s="61" t="s">
        <v>54</v>
      </c>
      <c r="C531" s="61" t="s">
        <v>66</v>
      </c>
      <c r="D531" s="61" t="s">
        <v>1373</v>
      </c>
      <c r="E531" s="61" t="s">
        <v>1374</v>
      </c>
      <c r="F531" s="61" t="s">
        <v>1420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1382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653</v>
      </c>
      <c r="B532" s="61" t="s">
        <v>54</v>
      </c>
      <c r="C532" s="61" t="s">
        <v>66</v>
      </c>
      <c r="D532" s="61" t="s">
        <v>1373</v>
      </c>
      <c r="E532" s="61" t="s">
        <v>1374</v>
      </c>
      <c r="F532" s="61" t="s">
        <v>1421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1379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654</v>
      </c>
      <c r="B533" s="61" t="s">
        <v>54</v>
      </c>
      <c r="C533" s="61" t="s">
        <v>66</v>
      </c>
      <c r="D533" s="61" t="s">
        <v>1373</v>
      </c>
      <c r="E533" s="61" t="s">
        <v>1374</v>
      </c>
      <c r="F533" s="61" t="s">
        <v>1422</v>
      </c>
      <c r="G533" s="61" t="s">
        <v>32</v>
      </c>
      <c r="H533" s="61" t="s">
        <v>1515</v>
      </c>
      <c r="I533" s="61" t="s">
        <v>32</v>
      </c>
      <c r="J533" s="61" t="s">
        <v>32</v>
      </c>
      <c r="K533" s="61" t="s">
        <v>1379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655</v>
      </c>
      <c r="B534" s="61" t="s">
        <v>54</v>
      </c>
      <c r="C534" s="61" t="s">
        <v>66</v>
      </c>
      <c r="D534" s="61" t="s">
        <v>1373</v>
      </c>
      <c r="E534" s="61" t="s">
        <v>1578</v>
      </c>
      <c r="F534" s="61" t="s">
        <v>1579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1379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658</v>
      </c>
      <c r="B535" s="61" t="s">
        <v>54</v>
      </c>
      <c r="C535" s="61" t="s">
        <v>66</v>
      </c>
      <c r="D535" s="61" t="s">
        <v>1373</v>
      </c>
      <c r="E535" s="61" t="s">
        <v>1578</v>
      </c>
      <c r="F535" s="61" t="s">
        <v>1580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1379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659</v>
      </c>
      <c r="B536" s="61" t="s">
        <v>54</v>
      </c>
      <c r="C536" s="61" t="s">
        <v>66</v>
      </c>
      <c r="D536" s="61" t="s">
        <v>1373</v>
      </c>
      <c r="E536" s="61" t="s">
        <v>1578</v>
      </c>
      <c r="F536" s="61" t="s">
        <v>1581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1382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660</v>
      </c>
      <c r="B537" s="61" t="s">
        <v>54</v>
      </c>
      <c r="C537" s="61" t="s">
        <v>66</v>
      </c>
      <c r="D537" s="61" t="s">
        <v>1373</v>
      </c>
      <c r="E537" s="61" t="s">
        <v>1578</v>
      </c>
      <c r="F537" s="61" t="s">
        <v>1582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1382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661</v>
      </c>
      <c r="B538" s="61" t="s">
        <v>54</v>
      </c>
      <c r="C538" s="61" t="s">
        <v>66</v>
      </c>
      <c r="D538" s="61" t="s">
        <v>1373</v>
      </c>
      <c r="E538" s="61" t="s">
        <v>1578</v>
      </c>
      <c r="F538" s="61" t="s">
        <v>1583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1382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662</v>
      </c>
      <c r="B539" s="61" t="s">
        <v>54</v>
      </c>
      <c r="C539" s="61" t="s">
        <v>66</v>
      </c>
      <c r="D539" s="61" t="s">
        <v>1373</v>
      </c>
      <c r="E539" s="61" t="s">
        <v>1578</v>
      </c>
      <c r="F539" s="61" t="s">
        <v>1584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1410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663</v>
      </c>
      <c r="B540" s="61" t="s">
        <v>54</v>
      </c>
      <c r="C540" s="61" t="s">
        <v>66</v>
      </c>
      <c r="D540" s="61" t="s">
        <v>1373</v>
      </c>
      <c r="E540" s="61" t="s">
        <v>1578</v>
      </c>
      <c r="F540" s="61" t="s">
        <v>1585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1412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664</v>
      </c>
      <c r="B541" s="61" t="s">
        <v>54</v>
      </c>
      <c r="C541" s="61" t="s">
        <v>66</v>
      </c>
      <c r="D541" s="61" t="s">
        <v>1373</v>
      </c>
      <c r="E541" s="61" t="s">
        <v>1578</v>
      </c>
      <c r="F541" s="61" t="s">
        <v>1586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1412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665</v>
      </c>
      <c r="B542" s="61" t="s">
        <v>54</v>
      </c>
      <c r="C542" s="61" t="s">
        <v>66</v>
      </c>
      <c r="D542" s="61" t="s">
        <v>1373</v>
      </c>
      <c r="E542" s="61" t="s">
        <v>1578</v>
      </c>
      <c r="F542" s="61" t="s">
        <v>1587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1412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54</v>
      </c>
      <c r="B543" s="61" t="s">
        <v>55</v>
      </c>
      <c r="C543" s="61" t="s">
        <v>66</v>
      </c>
      <c r="D543" s="61" t="s">
        <v>1373</v>
      </c>
      <c r="E543" s="61" t="s">
        <v>1374</v>
      </c>
      <c r="F543" s="61" t="s">
        <v>1375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1379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666</v>
      </c>
      <c r="B544" s="61" t="s">
        <v>55</v>
      </c>
      <c r="C544" s="61" t="s">
        <v>66</v>
      </c>
      <c r="D544" s="61" t="s">
        <v>1373</v>
      </c>
      <c r="E544" s="61" t="s">
        <v>1374</v>
      </c>
      <c r="F544" s="61" t="s">
        <v>1380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1379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667</v>
      </c>
      <c r="B545" s="61" t="s">
        <v>55</v>
      </c>
      <c r="C545" s="61" t="s">
        <v>66</v>
      </c>
      <c r="D545" s="61" t="s">
        <v>1373</v>
      </c>
      <c r="E545" s="61" t="s">
        <v>1374</v>
      </c>
      <c r="F545" s="61" t="s">
        <v>1381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1382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668</v>
      </c>
      <c r="B546" s="61" t="s">
        <v>55</v>
      </c>
      <c r="C546" s="61" t="s">
        <v>66</v>
      </c>
      <c r="D546" s="61" t="s">
        <v>1373</v>
      </c>
      <c r="E546" s="61" t="s">
        <v>1374</v>
      </c>
      <c r="F546" s="61" t="s">
        <v>1383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1382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669</v>
      </c>
      <c r="B547" s="61" t="s">
        <v>55</v>
      </c>
      <c r="C547" s="61" t="s">
        <v>66</v>
      </c>
      <c r="D547" s="61" t="s">
        <v>1373</v>
      </c>
      <c r="E547" s="61" t="s">
        <v>1374</v>
      </c>
      <c r="F547" s="61" t="s">
        <v>1384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1382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670</v>
      </c>
      <c r="B548" s="61" t="s">
        <v>55</v>
      </c>
      <c r="C548" s="61" t="s">
        <v>66</v>
      </c>
      <c r="D548" s="61" t="s">
        <v>1373</v>
      </c>
      <c r="E548" s="61" t="s">
        <v>1374</v>
      </c>
      <c r="F548" s="61" t="s">
        <v>1385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1379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671</v>
      </c>
      <c r="B549" s="61" t="s">
        <v>55</v>
      </c>
      <c r="C549" s="61" t="s">
        <v>66</v>
      </c>
      <c r="D549" s="61" t="s">
        <v>1373</v>
      </c>
      <c r="E549" s="61" t="s">
        <v>1374</v>
      </c>
      <c r="F549" s="61" t="s">
        <v>1386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1379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672</v>
      </c>
      <c r="B550" s="61" t="s">
        <v>55</v>
      </c>
      <c r="C550" s="61" t="s">
        <v>66</v>
      </c>
      <c r="D550" s="61" t="s">
        <v>1373</v>
      </c>
      <c r="E550" s="61" t="s">
        <v>1374</v>
      </c>
      <c r="F550" s="61" t="s">
        <v>1387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1379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673</v>
      </c>
      <c r="B551" s="61" t="s">
        <v>55</v>
      </c>
      <c r="C551" s="61" t="s">
        <v>66</v>
      </c>
      <c r="D551" s="61" t="s">
        <v>1373</v>
      </c>
      <c r="E551" s="61" t="s">
        <v>1374</v>
      </c>
      <c r="F551" s="61" t="s">
        <v>1416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1379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674</v>
      </c>
      <c r="B552" s="61" t="s">
        <v>55</v>
      </c>
      <c r="C552" s="61" t="s">
        <v>66</v>
      </c>
      <c r="D552" s="61" t="s">
        <v>1373</v>
      </c>
      <c r="E552" s="61" t="s">
        <v>1374</v>
      </c>
      <c r="F552" s="61" t="s">
        <v>1417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1382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675</v>
      </c>
      <c r="B553" s="61" t="s">
        <v>55</v>
      </c>
      <c r="C553" s="61" t="s">
        <v>66</v>
      </c>
      <c r="D553" s="61" t="s">
        <v>1373</v>
      </c>
      <c r="E553" s="61" t="s">
        <v>1374</v>
      </c>
      <c r="F553" s="61" t="s">
        <v>1418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1382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676</v>
      </c>
      <c r="B554" s="61" t="s">
        <v>55</v>
      </c>
      <c r="C554" s="61" t="s">
        <v>66</v>
      </c>
      <c r="D554" s="61" t="s">
        <v>1373</v>
      </c>
      <c r="E554" s="61" t="s">
        <v>1374</v>
      </c>
      <c r="F554" s="61" t="s">
        <v>1419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1382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677</v>
      </c>
      <c r="B555" s="61" t="s">
        <v>55</v>
      </c>
      <c r="C555" s="61" t="s">
        <v>66</v>
      </c>
      <c r="D555" s="61" t="s">
        <v>1373</v>
      </c>
      <c r="E555" s="61" t="s">
        <v>1374</v>
      </c>
      <c r="F555" s="61" t="s">
        <v>1420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1382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678</v>
      </c>
      <c r="B556" s="61" t="s">
        <v>55</v>
      </c>
      <c r="C556" s="61" t="s">
        <v>66</v>
      </c>
      <c r="D556" s="61" t="s">
        <v>1373</v>
      </c>
      <c r="E556" s="61" t="s">
        <v>1374</v>
      </c>
      <c r="F556" s="61" t="s">
        <v>1421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1379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679</v>
      </c>
      <c r="B557" s="61" t="s">
        <v>55</v>
      </c>
      <c r="C557" s="61" t="s">
        <v>66</v>
      </c>
      <c r="D557" s="61" t="s">
        <v>1373</v>
      </c>
      <c r="E557" s="61" t="s">
        <v>1374</v>
      </c>
      <c r="F557" s="61" t="s">
        <v>1422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1379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680</v>
      </c>
      <c r="B558" s="61" t="s">
        <v>55</v>
      </c>
      <c r="C558" s="61" t="s">
        <v>66</v>
      </c>
      <c r="D558" s="61" t="s">
        <v>1373</v>
      </c>
      <c r="E558" s="61" t="s">
        <v>1374</v>
      </c>
      <c r="F558" s="61" t="s">
        <v>1423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1379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681</v>
      </c>
      <c r="B559" s="61" t="s">
        <v>55</v>
      </c>
      <c r="C559" s="61" t="s">
        <v>66</v>
      </c>
      <c r="D559" s="61" t="s">
        <v>1373</v>
      </c>
      <c r="E559" s="61" t="s">
        <v>1374</v>
      </c>
      <c r="F559" s="61" t="s">
        <v>1424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1379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682</v>
      </c>
      <c r="B560" s="61" t="s">
        <v>55</v>
      </c>
      <c r="C560" s="61" t="s">
        <v>66</v>
      </c>
      <c r="D560" s="61" t="s">
        <v>1373</v>
      </c>
      <c r="E560" s="61" t="s">
        <v>1374</v>
      </c>
      <c r="F560" s="61" t="s">
        <v>1425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1382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683</v>
      </c>
      <c r="B561" s="61" t="s">
        <v>55</v>
      </c>
      <c r="C561" s="61" t="s">
        <v>66</v>
      </c>
      <c r="D561" s="61" t="s">
        <v>1373</v>
      </c>
      <c r="E561" s="61" t="s">
        <v>1374</v>
      </c>
      <c r="F561" s="61" t="s">
        <v>1426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1382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684</v>
      </c>
      <c r="B562" s="61" t="s">
        <v>55</v>
      </c>
      <c r="C562" s="61" t="s">
        <v>66</v>
      </c>
      <c r="D562" s="61" t="s">
        <v>1373</v>
      </c>
      <c r="E562" s="61" t="s">
        <v>1374</v>
      </c>
      <c r="F562" s="61" t="s">
        <v>1427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1382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685</v>
      </c>
      <c r="B563" s="61" t="s">
        <v>55</v>
      </c>
      <c r="C563" s="61" t="s">
        <v>66</v>
      </c>
      <c r="D563" s="61" t="s">
        <v>1373</v>
      </c>
      <c r="E563" s="61" t="s">
        <v>1374</v>
      </c>
      <c r="F563" s="61" t="s">
        <v>1428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1410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686</v>
      </c>
      <c r="B564" s="61" t="s">
        <v>55</v>
      </c>
      <c r="C564" s="61" t="s">
        <v>66</v>
      </c>
      <c r="D564" s="61" t="s">
        <v>1373</v>
      </c>
      <c r="E564" s="61" t="s">
        <v>1374</v>
      </c>
      <c r="F564" s="61" t="s">
        <v>1429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1412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687</v>
      </c>
      <c r="B565" s="61" t="s">
        <v>55</v>
      </c>
      <c r="C565" s="61" t="s">
        <v>66</v>
      </c>
      <c r="D565" s="61" t="s">
        <v>1373</v>
      </c>
      <c r="E565" s="61" t="s">
        <v>1374</v>
      </c>
      <c r="F565" s="61" t="s">
        <v>1430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1412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688</v>
      </c>
      <c r="B566" s="61" t="s">
        <v>55</v>
      </c>
      <c r="C566" s="61" t="s">
        <v>66</v>
      </c>
      <c r="D566" s="61" t="s">
        <v>1373</v>
      </c>
      <c r="E566" s="61" t="s">
        <v>1374</v>
      </c>
      <c r="F566" s="61" t="s">
        <v>1431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1412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55</v>
      </c>
      <c r="B567" s="61" t="s">
        <v>56</v>
      </c>
      <c r="C567" s="61" t="s">
        <v>66</v>
      </c>
      <c r="D567" s="61" t="s">
        <v>1373</v>
      </c>
      <c r="E567" s="61" t="s">
        <v>1374</v>
      </c>
      <c r="F567" s="61" t="s">
        <v>1375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1379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689</v>
      </c>
      <c r="B568" s="61" t="s">
        <v>56</v>
      </c>
      <c r="C568" s="61" t="s">
        <v>66</v>
      </c>
      <c r="D568" s="61" t="s">
        <v>1373</v>
      </c>
      <c r="E568" s="61" t="s">
        <v>1374</v>
      </c>
      <c r="F568" s="61" t="s">
        <v>1380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1379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690</v>
      </c>
      <c r="B569" s="61" t="s">
        <v>56</v>
      </c>
      <c r="C569" s="61" t="s">
        <v>66</v>
      </c>
      <c r="D569" s="61" t="s">
        <v>1373</v>
      </c>
      <c r="E569" s="61" t="s">
        <v>1374</v>
      </c>
      <c r="F569" s="61" t="s">
        <v>1381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1382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691</v>
      </c>
      <c r="B570" s="61" t="s">
        <v>56</v>
      </c>
      <c r="C570" s="61" t="s">
        <v>66</v>
      </c>
      <c r="D570" s="61" t="s">
        <v>1373</v>
      </c>
      <c r="E570" s="61" t="s">
        <v>1374</v>
      </c>
      <c r="F570" s="61" t="s">
        <v>1383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1382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692</v>
      </c>
      <c r="B571" s="61" t="s">
        <v>56</v>
      </c>
      <c r="C571" s="61" t="s">
        <v>66</v>
      </c>
      <c r="D571" s="61" t="s">
        <v>1373</v>
      </c>
      <c r="E571" s="61" t="s">
        <v>1374</v>
      </c>
      <c r="F571" s="61" t="s">
        <v>1384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1382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693</v>
      </c>
      <c r="B572" s="61" t="s">
        <v>56</v>
      </c>
      <c r="C572" s="61" t="s">
        <v>66</v>
      </c>
      <c r="D572" s="61" t="s">
        <v>1373</v>
      </c>
      <c r="E572" s="61" t="s">
        <v>1374</v>
      </c>
      <c r="F572" s="61" t="s">
        <v>1385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1379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694</v>
      </c>
      <c r="B573" s="61" t="s">
        <v>56</v>
      </c>
      <c r="C573" s="61" t="s">
        <v>66</v>
      </c>
      <c r="D573" s="61" t="s">
        <v>1373</v>
      </c>
      <c r="E573" s="61" t="s">
        <v>1374</v>
      </c>
      <c r="F573" s="61" t="s">
        <v>1386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1379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695</v>
      </c>
      <c r="B574" s="61" t="s">
        <v>56</v>
      </c>
      <c r="C574" s="61" t="s">
        <v>66</v>
      </c>
      <c r="D574" s="61" t="s">
        <v>1373</v>
      </c>
      <c r="E574" s="61" t="s">
        <v>1374</v>
      </c>
      <c r="F574" s="61" t="s">
        <v>1387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1379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696</v>
      </c>
      <c r="B575" s="61" t="s">
        <v>56</v>
      </c>
      <c r="C575" s="61" t="s">
        <v>66</v>
      </c>
      <c r="D575" s="61" t="s">
        <v>1373</v>
      </c>
      <c r="E575" s="61" t="s">
        <v>1374</v>
      </c>
      <c r="F575" s="61" t="s">
        <v>1416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1379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697</v>
      </c>
      <c r="B576" s="61" t="s">
        <v>56</v>
      </c>
      <c r="C576" s="61" t="s">
        <v>66</v>
      </c>
      <c r="D576" s="61" t="s">
        <v>1373</v>
      </c>
      <c r="E576" s="61" t="s">
        <v>1374</v>
      </c>
      <c r="F576" s="61" t="s">
        <v>1417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1382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698</v>
      </c>
      <c r="B577" s="61" t="s">
        <v>56</v>
      </c>
      <c r="C577" s="61" t="s">
        <v>66</v>
      </c>
      <c r="D577" s="61" t="s">
        <v>1373</v>
      </c>
      <c r="E577" s="61" t="s">
        <v>1374</v>
      </c>
      <c r="F577" s="61" t="s">
        <v>1418</v>
      </c>
      <c r="G577" s="61" t="s">
        <v>32</v>
      </c>
      <c r="H577" s="61" t="s">
        <v>1588</v>
      </c>
      <c r="I577" s="61" t="s">
        <v>32</v>
      </c>
      <c r="J577" s="61" t="s">
        <v>32</v>
      </c>
      <c r="K577" s="61" t="s">
        <v>1382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700</v>
      </c>
      <c r="B578" s="61" t="s">
        <v>56</v>
      </c>
      <c r="C578" s="61" t="s">
        <v>66</v>
      </c>
      <c r="D578" s="61" t="s">
        <v>1373</v>
      </c>
      <c r="E578" s="61" t="s">
        <v>1589</v>
      </c>
      <c r="F578" s="61" t="s">
        <v>1590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1382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703</v>
      </c>
      <c r="B579" s="61" t="s">
        <v>56</v>
      </c>
      <c r="C579" s="61" t="s">
        <v>66</v>
      </c>
      <c r="D579" s="61" t="s">
        <v>1373</v>
      </c>
      <c r="E579" s="61" t="s">
        <v>1589</v>
      </c>
      <c r="F579" s="61" t="s">
        <v>1591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1382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704</v>
      </c>
      <c r="B580" s="61" t="s">
        <v>56</v>
      </c>
      <c r="C580" s="61" t="s">
        <v>66</v>
      </c>
      <c r="D580" s="61" t="s">
        <v>1373</v>
      </c>
      <c r="E580" s="61" t="s">
        <v>1589</v>
      </c>
      <c r="F580" s="61" t="s">
        <v>1592</v>
      </c>
      <c r="G580" s="61" t="s">
        <v>32</v>
      </c>
      <c r="H580" s="61" t="s">
        <v>1593</v>
      </c>
      <c r="I580" s="61" t="s">
        <v>32</v>
      </c>
      <c r="J580" s="61" t="s">
        <v>32</v>
      </c>
      <c r="K580" s="61" t="s">
        <v>1379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706</v>
      </c>
      <c r="B581" s="61" t="s">
        <v>56</v>
      </c>
      <c r="C581" s="61" t="s">
        <v>66</v>
      </c>
      <c r="D581" s="61" t="s">
        <v>1373</v>
      </c>
      <c r="E581" s="61" t="s">
        <v>1594</v>
      </c>
      <c r="F581" s="61" t="s">
        <v>1459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1379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707</v>
      </c>
      <c r="B582" s="61" t="s">
        <v>56</v>
      </c>
      <c r="C582" s="61" t="s">
        <v>66</v>
      </c>
      <c r="D582" s="61" t="s">
        <v>1373</v>
      </c>
      <c r="E582" s="61" t="s">
        <v>1594</v>
      </c>
      <c r="F582" s="61" t="s">
        <v>1460</v>
      </c>
      <c r="G582" s="61" t="s">
        <v>32</v>
      </c>
      <c r="H582" s="61" t="s">
        <v>1495</v>
      </c>
      <c r="I582" s="61" t="s">
        <v>32</v>
      </c>
      <c r="J582" s="61" t="s">
        <v>32</v>
      </c>
      <c r="K582" s="61" t="s">
        <v>1379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708</v>
      </c>
      <c r="B583" s="61" t="s">
        <v>56</v>
      </c>
      <c r="C583" s="61" t="s">
        <v>66</v>
      </c>
      <c r="D583" s="61" t="s">
        <v>1373</v>
      </c>
      <c r="E583" s="61" t="s">
        <v>1595</v>
      </c>
      <c r="F583" s="61" t="s">
        <v>1596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1379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709</v>
      </c>
      <c r="B584" s="61" t="s">
        <v>56</v>
      </c>
      <c r="C584" s="61" t="s">
        <v>66</v>
      </c>
      <c r="D584" s="61" t="s">
        <v>1373</v>
      </c>
      <c r="E584" s="61" t="s">
        <v>1595</v>
      </c>
      <c r="F584" s="61" t="s">
        <v>1597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1382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710</v>
      </c>
      <c r="B585" s="61" t="s">
        <v>56</v>
      </c>
      <c r="C585" s="61" t="s">
        <v>66</v>
      </c>
      <c r="D585" s="61" t="s">
        <v>1373</v>
      </c>
      <c r="E585" s="61" t="s">
        <v>1595</v>
      </c>
      <c r="F585" s="61" t="s">
        <v>1598</v>
      </c>
      <c r="G585" s="61" t="s">
        <v>32</v>
      </c>
      <c r="H585" s="61" t="s">
        <v>1599</v>
      </c>
      <c r="I585" s="61" t="s">
        <v>32</v>
      </c>
      <c r="J585" s="61" t="s">
        <v>32</v>
      </c>
      <c r="K585" s="61" t="s">
        <v>1382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712</v>
      </c>
      <c r="B586" s="61" t="s">
        <v>56</v>
      </c>
      <c r="C586" s="61" t="s">
        <v>66</v>
      </c>
      <c r="D586" s="61" t="s">
        <v>1373</v>
      </c>
      <c r="E586" s="61" t="s">
        <v>1600</v>
      </c>
      <c r="F586" s="61" t="s">
        <v>1601</v>
      </c>
      <c r="G586" s="61" t="s">
        <v>32</v>
      </c>
      <c r="H586" s="61" t="s">
        <v>1602</v>
      </c>
      <c r="I586" s="61" t="s">
        <v>32</v>
      </c>
      <c r="J586" s="61" t="s">
        <v>32</v>
      </c>
      <c r="K586" s="61" t="s">
        <v>1382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716</v>
      </c>
      <c r="B587" s="61" t="s">
        <v>56</v>
      </c>
      <c r="C587" s="61" t="s">
        <v>66</v>
      </c>
      <c r="D587" s="61" t="s">
        <v>1373</v>
      </c>
      <c r="E587" s="61" t="s">
        <v>1603</v>
      </c>
      <c r="F587" s="61" t="s">
        <v>1604</v>
      </c>
      <c r="G587" s="61" t="s">
        <v>32</v>
      </c>
      <c r="H587" s="61" t="s">
        <v>1470</v>
      </c>
      <c r="I587" s="61" t="s">
        <v>32</v>
      </c>
      <c r="J587" s="61" t="s">
        <v>32</v>
      </c>
      <c r="K587" s="61" t="s">
        <v>1410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719</v>
      </c>
      <c r="B588" s="61" t="s">
        <v>56</v>
      </c>
      <c r="C588" s="61" t="s">
        <v>66</v>
      </c>
      <c r="D588" s="61" t="s">
        <v>1373</v>
      </c>
      <c r="E588" s="61" t="s">
        <v>1605</v>
      </c>
      <c r="F588" s="61" t="s">
        <v>1606</v>
      </c>
      <c r="G588" s="61" t="s">
        <v>32</v>
      </c>
      <c r="H588" s="61" t="s">
        <v>1607</v>
      </c>
      <c r="I588" s="61" t="s">
        <v>32</v>
      </c>
      <c r="J588" s="61" t="s">
        <v>32</v>
      </c>
      <c r="K588" s="61" t="s">
        <v>1412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723</v>
      </c>
      <c r="B589" s="61" t="s">
        <v>56</v>
      </c>
      <c r="C589" s="61" t="s">
        <v>66</v>
      </c>
      <c r="D589" s="61" t="s">
        <v>1373</v>
      </c>
      <c r="E589" s="61" t="s">
        <v>1608</v>
      </c>
      <c r="F589" s="61" t="s">
        <v>1609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1412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726</v>
      </c>
      <c r="B590" s="61" t="s">
        <v>56</v>
      </c>
      <c r="C590" s="61" t="s">
        <v>66</v>
      </c>
      <c r="D590" s="61" t="s">
        <v>1373</v>
      </c>
      <c r="E590" s="61" t="s">
        <v>1608</v>
      </c>
      <c r="F590" s="61" t="s">
        <v>1610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1412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56</v>
      </c>
      <c r="B591" s="61" t="s">
        <v>57</v>
      </c>
      <c r="C591" s="61" t="s">
        <v>66</v>
      </c>
      <c r="D591" s="61" t="s">
        <v>1373</v>
      </c>
      <c r="E591" s="61" t="s">
        <v>1374</v>
      </c>
      <c r="F591" s="61" t="s">
        <v>1375</v>
      </c>
      <c r="G591" s="61" t="s">
        <v>32</v>
      </c>
      <c r="H591" s="61" t="s">
        <v>1515</v>
      </c>
      <c r="I591" s="61" t="s">
        <v>32</v>
      </c>
      <c r="J591" s="61" t="s">
        <v>32</v>
      </c>
      <c r="K591" s="61" t="s">
        <v>1379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728</v>
      </c>
      <c r="B592" s="61" t="s">
        <v>57</v>
      </c>
      <c r="C592" s="61" t="s">
        <v>66</v>
      </c>
      <c r="D592" s="61" t="s">
        <v>1373</v>
      </c>
      <c r="E592" s="61" t="s">
        <v>1578</v>
      </c>
      <c r="F592" s="61" t="s">
        <v>1611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1379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731</v>
      </c>
      <c r="B593" s="61" t="s">
        <v>57</v>
      </c>
      <c r="C593" s="61" t="s">
        <v>66</v>
      </c>
      <c r="D593" s="61" t="s">
        <v>1373</v>
      </c>
      <c r="E593" s="61" t="s">
        <v>1578</v>
      </c>
      <c r="F593" s="61" t="s">
        <v>1612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1382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732</v>
      </c>
      <c r="B594" s="61" t="s">
        <v>57</v>
      </c>
      <c r="C594" s="61" t="s">
        <v>66</v>
      </c>
      <c r="D594" s="61" t="s">
        <v>1373</v>
      </c>
      <c r="E594" s="61" t="s">
        <v>1578</v>
      </c>
      <c r="F594" s="61" t="s">
        <v>1613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1382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733</v>
      </c>
      <c r="B595" s="61" t="s">
        <v>57</v>
      </c>
      <c r="C595" s="61" t="s">
        <v>66</v>
      </c>
      <c r="D595" s="61" t="s">
        <v>1373</v>
      </c>
      <c r="E595" s="61" t="s">
        <v>1578</v>
      </c>
      <c r="F595" s="61" t="s">
        <v>1614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1382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734</v>
      </c>
      <c r="B596" s="61" t="s">
        <v>57</v>
      </c>
      <c r="C596" s="61" t="s">
        <v>66</v>
      </c>
      <c r="D596" s="61" t="s">
        <v>1373</v>
      </c>
      <c r="E596" s="61" t="s">
        <v>1578</v>
      </c>
      <c r="F596" s="61" t="s">
        <v>1615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1379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735</v>
      </c>
      <c r="B597" s="61" t="s">
        <v>57</v>
      </c>
      <c r="C597" s="61" t="s">
        <v>66</v>
      </c>
      <c r="D597" s="61" t="s">
        <v>1373</v>
      </c>
      <c r="E597" s="61" t="s">
        <v>1578</v>
      </c>
      <c r="F597" s="61" t="s">
        <v>1616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1379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736</v>
      </c>
      <c r="B598" s="61" t="s">
        <v>57</v>
      </c>
      <c r="C598" s="61" t="s">
        <v>66</v>
      </c>
      <c r="D598" s="61" t="s">
        <v>1373</v>
      </c>
      <c r="E598" s="61" t="s">
        <v>1578</v>
      </c>
      <c r="F598" s="61" t="s">
        <v>1617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1379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737</v>
      </c>
      <c r="B599" s="61" t="s">
        <v>57</v>
      </c>
      <c r="C599" s="61" t="s">
        <v>66</v>
      </c>
      <c r="D599" s="61" t="s">
        <v>1373</v>
      </c>
      <c r="E599" s="61" t="s">
        <v>1578</v>
      </c>
      <c r="F599" s="61" t="s">
        <v>1618</v>
      </c>
      <c r="G599" s="61" t="s">
        <v>32</v>
      </c>
      <c r="H599" s="61" t="s">
        <v>1391</v>
      </c>
      <c r="I599" s="61" t="s">
        <v>32</v>
      </c>
      <c r="J599" s="61" t="s">
        <v>32</v>
      </c>
      <c r="K599" s="61" t="s">
        <v>1379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738</v>
      </c>
      <c r="B600" s="61" t="s">
        <v>57</v>
      </c>
      <c r="C600" s="61" t="s">
        <v>66</v>
      </c>
      <c r="D600" s="61" t="s">
        <v>1373</v>
      </c>
      <c r="E600" s="61" t="s">
        <v>1619</v>
      </c>
      <c r="F600" s="61" t="s">
        <v>1549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1382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739</v>
      </c>
      <c r="B601" s="61" t="s">
        <v>57</v>
      </c>
      <c r="C601" s="61" t="s">
        <v>66</v>
      </c>
      <c r="D601" s="61" t="s">
        <v>1373</v>
      </c>
      <c r="E601" s="61" t="s">
        <v>1619</v>
      </c>
      <c r="F601" s="61" t="s">
        <v>1550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1382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740</v>
      </c>
      <c r="B602" s="61" t="s">
        <v>57</v>
      </c>
      <c r="C602" s="61" t="s">
        <v>66</v>
      </c>
      <c r="D602" s="61" t="s">
        <v>1373</v>
      </c>
      <c r="E602" s="61" t="s">
        <v>1619</v>
      </c>
      <c r="F602" s="61" t="s">
        <v>1620</v>
      </c>
      <c r="G602" s="61" t="s">
        <v>32</v>
      </c>
      <c r="H602" s="61" t="s">
        <v>1621</v>
      </c>
      <c r="I602" s="61" t="s">
        <v>32</v>
      </c>
      <c r="J602" s="61" t="s">
        <v>32</v>
      </c>
      <c r="K602" s="61" t="s">
        <v>1382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741</v>
      </c>
      <c r="B603" s="61" t="s">
        <v>57</v>
      </c>
      <c r="C603" s="61" t="s">
        <v>66</v>
      </c>
      <c r="D603" s="61" t="s">
        <v>1373</v>
      </c>
      <c r="E603" s="61" t="s">
        <v>1622</v>
      </c>
      <c r="F603" s="61" t="s">
        <v>1623</v>
      </c>
      <c r="G603" s="61" t="s">
        <v>32</v>
      </c>
      <c r="H603" s="61" t="s">
        <v>1515</v>
      </c>
      <c r="I603" s="61" t="s">
        <v>32</v>
      </c>
      <c r="J603" s="61" t="s">
        <v>32</v>
      </c>
      <c r="K603" s="61" t="s">
        <v>1382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744</v>
      </c>
      <c r="B604" s="61" t="s">
        <v>57</v>
      </c>
      <c r="C604" s="61" t="s">
        <v>66</v>
      </c>
      <c r="D604" s="61" t="s">
        <v>1373</v>
      </c>
      <c r="E604" s="61" t="s">
        <v>1624</v>
      </c>
      <c r="F604" s="61" t="s">
        <v>1625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1379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747</v>
      </c>
      <c r="B605" s="61" t="s">
        <v>57</v>
      </c>
      <c r="C605" s="61" t="s">
        <v>66</v>
      </c>
      <c r="D605" s="61" t="s">
        <v>1373</v>
      </c>
      <c r="E605" s="61" t="s">
        <v>1624</v>
      </c>
      <c r="F605" s="61" t="s">
        <v>1626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1379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748</v>
      </c>
      <c r="B606" s="61" t="s">
        <v>57</v>
      </c>
      <c r="C606" s="61" t="s">
        <v>66</v>
      </c>
      <c r="D606" s="61" t="s">
        <v>1373</v>
      </c>
      <c r="E606" s="61" t="s">
        <v>1624</v>
      </c>
      <c r="F606" s="61" t="s">
        <v>1627</v>
      </c>
      <c r="G606" s="61" t="s">
        <v>32</v>
      </c>
      <c r="H606" s="61" t="s">
        <v>1628</v>
      </c>
      <c r="I606" s="61" t="s">
        <v>32</v>
      </c>
      <c r="J606" s="61" t="s">
        <v>32</v>
      </c>
      <c r="K606" s="61" t="s">
        <v>1379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750</v>
      </c>
      <c r="B607" s="61" t="s">
        <v>57</v>
      </c>
      <c r="C607" s="61" t="s">
        <v>66</v>
      </c>
      <c r="D607" s="61" t="s">
        <v>1373</v>
      </c>
      <c r="E607" s="61" t="s">
        <v>1629</v>
      </c>
      <c r="F607" s="61" t="s">
        <v>1630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1379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753</v>
      </c>
      <c r="B608" s="61" t="s">
        <v>57</v>
      </c>
      <c r="C608" s="61" t="s">
        <v>66</v>
      </c>
      <c r="D608" s="61" t="s">
        <v>1373</v>
      </c>
      <c r="E608" s="61" t="s">
        <v>1629</v>
      </c>
      <c r="F608" s="61" t="s">
        <v>1631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1382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754</v>
      </c>
      <c r="B609" s="61" t="s">
        <v>57</v>
      </c>
      <c r="C609" s="61" t="s">
        <v>66</v>
      </c>
      <c r="D609" s="61" t="s">
        <v>1373</v>
      </c>
      <c r="E609" s="61" t="s">
        <v>1629</v>
      </c>
      <c r="F609" s="61" t="s">
        <v>1632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1382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755</v>
      </c>
      <c r="B610" s="61" t="s">
        <v>57</v>
      </c>
      <c r="C610" s="61" t="s">
        <v>66</v>
      </c>
      <c r="D610" s="61" t="s">
        <v>1373</v>
      </c>
      <c r="E610" s="61" t="s">
        <v>1629</v>
      </c>
      <c r="F610" s="61" t="s">
        <v>1633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1382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756</v>
      </c>
      <c r="B611" s="61" t="s">
        <v>57</v>
      </c>
      <c r="C611" s="61" t="s">
        <v>66</v>
      </c>
      <c r="D611" s="61" t="s">
        <v>1373</v>
      </c>
      <c r="E611" s="61" t="s">
        <v>1629</v>
      </c>
      <c r="F611" s="61" t="s">
        <v>1634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1410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757</v>
      </c>
      <c r="B612" s="61" t="s">
        <v>57</v>
      </c>
      <c r="C612" s="61" t="s">
        <v>66</v>
      </c>
      <c r="D612" s="61" t="s">
        <v>1373</v>
      </c>
      <c r="E612" s="61" t="s">
        <v>1629</v>
      </c>
      <c r="F612" s="61" t="s">
        <v>1635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1412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758</v>
      </c>
      <c r="B613" s="61" t="s">
        <v>57</v>
      </c>
      <c r="C613" s="61" t="s">
        <v>66</v>
      </c>
      <c r="D613" s="61" t="s">
        <v>1373</v>
      </c>
      <c r="E613" s="61" t="s">
        <v>1629</v>
      </c>
      <c r="F613" s="61" t="s">
        <v>1636</v>
      </c>
      <c r="G613" s="61" t="s">
        <v>32</v>
      </c>
      <c r="H613" s="61" t="s">
        <v>1637</v>
      </c>
      <c r="I613" s="61" t="s">
        <v>32</v>
      </c>
      <c r="J613" s="61" t="s">
        <v>32</v>
      </c>
      <c r="K613" s="61" t="s">
        <v>1412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760</v>
      </c>
      <c r="B614" s="61" t="s">
        <v>57</v>
      </c>
      <c r="C614" s="61" t="s">
        <v>66</v>
      </c>
      <c r="D614" s="61" t="s">
        <v>1373</v>
      </c>
      <c r="E614" s="61" t="s">
        <v>1638</v>
      </c>
      <c r="F614" s="61" t="s">
        <v>1639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1412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57</v>
      </c>
      <c r="B615" s="61" t="s">
        <v>58</v>
      </c>
      <c r="C615" s="61" t="s">
        <v>66</v>
      </c>
      <c r="D615" s="61" t="s">
        <v>1373</v>
      </c>
      <c r="E615" s="61" t="s">
        <v>1374</v>
      </c>
      <c r="F615" s="61" t="s">
        <v>1375</v>
      </c>
      <c r="G615" s="61" t="s">
        <v>32</v>
      </c>
      <c r="H615" s="61" t="s">
        <v>1640</v>
      </c>
      <c r="I615" s="61" t="s">
        <v>32</v>
      </c>
      <c r="J615" s="61" t="s">
        <v>32</v>
      </c>
      <c r="K615" s="61" t="s">
        <v>1379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764</v>
      </c>
      <c r="B616" s="61" t="s">
        <v>58</v>
      </c>
      <c r="C616" s="61" t="s">
        <v>66</v>
      </c>
      <c r="D616" s="61" t="s">
        <v>1373</v>
      </c>
      <c r="E616" s="61" t="s">
        <v>1641</v>
      </c>
      <c r="F616" s="61" t="s">
        <v>1642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1379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767</v>
      </c>
      <c r="B617" s="61" t="s">
        <v>58</v>
      </c>
      <c r="C617" s="61" t="s">
        <v>66</v>
      </c>
      <c r="D617" s="61" t="s">
        <v>1373</v>
      </c>
      <c r="E617" s="61" t="s">
        <v>1641</v>
      </c>
      <c r="F617" s="61" t="s">
        <v>1643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1382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768</v>
      </c>
      <c r="B618" s="61" t="s">
        <v>58</v>
      </c>
      <c r="C618" s="61" t="s">
        <v>66</v>
      </c>
      <c r="D618" s="61" t="s">
        <v>1373</v>
      </c>
      <c r="E618" s="61" t="s">
        <v>1641</v>
      </c>
      <c r="F618" s="61" t="s">
        <v>1644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1382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769</v>
      </c>
      <c r="B619" s="61" t="s">
        <v>58</v>
      </c>
      <c r="C619" s="61" t="s">
        <v>66</v>
      </c>
      <c r="D619" s="61" t="s">
        <v>1373</v>
      </c>
      <c r="E619" s="61" t="s">
        <v>1641</v>
      </c>
      <c r="F619" s="61" t="s">
        <v>1645</v>
      </c>
      <c r="G619" s="61" t="s">
        <v>32</v>
      </c>
      <c r="H619" s="61" t="s">
        <v>1646</v>
      </c>
      <c r="I619" s="61" t="s">
        <v>32</v>
      </c>
      <c r="J619" s="61" t="s">
        <v>32</v>
      </c>
      <c r="K619" s="61" t="s">
        <v>1382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771</v>
      </c>
      <c r="B620" s="61" t="s">
        <v>58</v>
      </c>
      <c r="C620" s="61" t="s">
        <v>66</v>
      </c>
      <c r="D620" s="61" t="s">
        <v>1373</v>
      </c>
      <c r="E620" s="61" t="s">
        <v>1647</v>
      </c>
      <c r="F620" s="61" t="s">
        <v>1648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1379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774</v>
      </c>
      <c r="B621" s="61" t="s">
        <v>58</v>
      </c>
      <c r="C621" s="61" t="s">
        <v>66</v>
      </c>
      <c r="D621" s="61" t="s">
        <v>1373</v>
      </c>
      <c r="E621" s="61" t="s">
        <v>1647</v>
      </c>
      <c r="F621" s="61" t="s">
        <v>1649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1379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775</v>
      </c>
      <c r="B622" s="61" t="s">
        <v>58</v>
      </c>
      <c r="C622" s="61" t="s">
        <v>66</v>
      </c>
      <c r="D622" s="61" t="s">
        <v>1373</v>
      </c>
      <c r="E622" s="61" t="s">
        <v>1647</v>
      </c>
      <c r="F622" s="61" t="s">
        <v>1650</v>
      </c>
      <c r="G622" s="61" t="s">
        <v>32</v>
      </c>
      <c r="H622" s="61" t="s">
        <v>1651</v>
      </c>
      <c r="I622" s="61" t="s">
        <v>32</v>
      </c>
      <c r="J622" s="61" t="s">
        <v>32</v>
      </c>
      <c r="K622" s="61" t="s">
        <v>1379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777</v>
      </c>
      <c r="B623" s="61" t="s">
        <v>58</v>
      </c>
      <c r="C623" s="61" t="s">
        <v>66</v>
      </c>
      <c r="D623" s="61" t="s">
        <v>1373</v>
      </c>
      <c r="E623" s="61" t="s">
        <v>1652</v>
      </c>
      <c r="F623" s="61" t="s">
        <v>1653</v>
      </c>
      <c r="G623" s="61" t="s">
        <v>32</v>
      </c>
      <c r="H623" s="61" t="s">
        <v>1654</v>
      </c>
      <c r="I623" s="61" t="s">
        <v>32</v>
      </c>
      <c r="J623" s="61" t="s">
        <v>32</v>
      </c>
      <c r="K623" s="61" t="s">
        <v>1379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781</v>
      </c>
      <c r="B624" s="61" t="s">
        <v>58</v>
      </c>
      <c r="C624" s="61" t="s">
        <v>66</v>
      </c>
      <c r="D624" s="61" t="s">
        <v>1373</v>
      </c>
      <c r="E624" s="61" t="s">
        <v>1655</v>
      </c>
      <c r="F624" s="61" t="s">
        <v>1656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1382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784</v>
      </c>
      <c r="B625" s="61" t="s">
        <v>58</v>
      </c>
      <c r="C625" s="61" t="s">
        <v>66</v>
      </c>
      <c r="D625" s="61" t="s">
        <v>1373</v>
      </c>
      <c r="E625" s="61" t="s">
        <v>1655</v>
      </c>
      <c r="F625" s="61" t="s">
        <v>1657</v>
      </c>
      <c r="G625" s="61" t="s">
        <v>32</v>
      </c>
      <c r="H625" s="61" t="s">
        <v>1658</v>
      </c>
      <c r="I625" s="61" t="s">
        <v>32</v>
      </c>
      <c r="J625" s="61" t="s">
        <v>32</v>
      </c>
      <c r="K625" s="61" t="s">
        <v>1382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786</v>
      </c>
      <c r="B626" s="61" t="s">
        <v>58</v>
      </c>
      <c r="C626" s="61" t="s">
        <v>66</v>
      </c>
      <c r="D626" s="61" t="s">
        <v>1373</v>
      </c>
      <c r="E626" s="61" t="s">
        <v>1659</v>
      </c>
      <c r="F626" s="61" t="s">
        <v>1660</v>
      </c>
      <c r="G626" s="61" t="s">
        <v>32</v>
      </c>
      <c r="H626" s="61" t="s">
        <v>1661</v>
      </c>
      <c r="I626" s="61" t="s">
        <v>32</v>
      </c>
      <c r="J626" s="61" t="s">
        <v>32</v>
      </c>
      <c r="K626" s="61" t="s">
        <v>1382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789</v>
      </c>
      <c r="B627" s="61" t="s">
        <v>58</v>
      </c>
      <c r="C627" s="61" t="s">
        <v>66</v>
      </c>
      <c r="D627" s="61" t="s">
        <v>1373</v>
      </c>
      <c r="E627" s="61" t="s">
        <v>1662</v>
      </c>
      <c r="F627" s="61" t="s">
        <v>1663</v>
      </c>
      <c r="G627" s="61" t="s">
        <v>32</v>
      </c>
      <c r="H627" s="61" t="s">
        <v>1664</v>
      </c>
      <c r="I627" s="61" t="s">
        <v>32</v>
      </c>
      <c r="J627" s="61" t="s">
        <v>32</v>
      </c>
      <c r="K627" s="61" t="s">
        <v>1382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793</v>
      </c>
      <c r="B628" s="61" t="s">
        <v>58</v>
      </c>
      <c r="C628" s="61" t="s">
        <v>66</v>
      </c>
      <c r="D628" s="61" t="s">
        <v>1373</v>
      </c>
      <c r="E628" s="61" t="s">
        <v>1665</v>
      </c>
      <c r="F628" s="61" t="s">
        <v>1666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1379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796</v>
      </c>
      <c r="B629" s="61" t="s">
        <v>58</v>
      </c>
      <c r="C629" s="61" t="s">
        <v>66</v>
      </c>
      <c r="D629" s="61" t="s">
        <v>1373</v>
      </c>
      <c r="E629" s="61" t="s">
        <v>1665</v>
      </c>
      <c r="F629" s="61" t="s">
        <v>1667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1379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797</v>
      </c>
      <c r="B630" s="61" t="s">
        <v>58</v>
      </c>
      <c r="C630" s="61" t="s">
        <v>66</v>
      </c>
      <c r="D630" s="61" t="s">
        <v>1373</v>
      </c>
      <c r="E630" s="61" t="s">
        <v>1665</v>
      </c>
      <c r="F630" s="61" t="s">
        <v>1668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1379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798</v>
      </c>
      <c r="B631" s="61" t="s">
        <v>58</v>
      </c>
      <c r="C631" s="61" t="s">
        <v>66</v>
      </c>
      <c r="D631" s="61" t="s">
        <v>1373</v>
      </c>
      <c r="E631" s="61" t="s">
        <v>1665</v>
      </c>
      <c r="F631" s="61" t="s">
        <v>1669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1379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799</v>
      </c>
      <c r="B632" s="61" t="s">
        <v>58</v>
      </c>
      <c r="C632" s="61" t="s">
        <v>66</v>
      </c>
      <c r="D632" s="61" t="s">
        <v>1373</v>
      </c>
      <c r="E632" s="61" t="s">
        <v>1665</v>
      </c>
      <c r="F632" s="61" t="s">
        <v>1670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1382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800</v>
      </c>
      <c r="B633" s="61" t="s">
        <v>58</v>
      </c>
      <c r="C633" s="61" t="s">
        <v>66</v>
      </c>
      <c r="D633" s="61" t="s">
        <v>1373</v>
      </c>
      <c r="E633" s="61" t="s">
        <v>1665</v>
      </c>
      <c r="F633" s="61" t="s">
        <v>1671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1382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801</v>
      </c>
      <c r="B634" s="61" t="s">
        <v>58</v>
      </c>
      <c r="C634" s="61" t="s">
        <v>66</v>
      </c>
      <c r="D634" s="61" t="s">
        <v>1373</v>
      </c>
      <c r="E634" s="61" t="s">
        <v>1665</v>
      </c>
      <c r="F634" s="61" t="s">
        <v>1672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1382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802</v>
      </c>
      <c r="B635" s="61" t="s">
        <v>58</v>
      </c>
      <c r="C635" s="61" t="s">
        <v>66</v>
      </c>
      <c r="D635" s="61" t="s">
        <v>1373</v>
      </c>
      <c r="E635" s="61" t="s">
        <v>1665</v>
      </c>
      <c r="F635" s="61" t="s">
        <v>1673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1410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803</v>
      </c>
      <c r="B636" s="61" t="s">
        <v>58</v>
      </c>
      <c r="C636" s="61" t="s">
        <v>66</v>
      </c>
      <c r="D636" s="61" t="s">
        <v>1373</v>
      </c>
      <c r="E636" s="61" t="s">
        <v>1665</v>
      </c>
      <c r="F636" s="61" t="s">
        <v>1674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1412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804</v>
      </c>
      <c r="B637" s="61" t="s">
        <v>58</v>
      </c>
      <c r="C637" s="61" t="s">
        <v>66</v>
      </c>
      <c r="D637" s="61" t="s">
        <v>1373</v>
      </c>
      <c r="E637" s="61" t="s">
        <v>1665</v>
      </c>
      <c r="F637" s="61" t="s">
        <v>1675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1412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805</v>
      </c>
      <c r="B638" s="61" t="s">
        <v>58</v>
      </c>
      <c r="C638" s="61" t="s">
        <v>66</v>
      </c>
      <c r="D638" s="61" t="s">
        <v>1373</v>
      </c>
      <c r="E638" s="61" t="s">
        <v>1665</v>
      </c>
      <c r="F638" s="61" t="s">
        <v>1676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1412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58</v>
      </c>
      <c r="B639" s="61" t="s">
        <v>59</v>
      </c>
      <c r="C639" s="61" t="s">
        <v>66</v>
      </c>
      <c r="D639" s="61" t="s">
        <v>1373</v>
      </c>
      <c r="E639" s="61" t="s">
        <v>1677</v>
      </c>
      <c r="F639" s="61" t="s">
        <v>1678</v>
      </c>
      <c r="G639" s="61" t="s">
        <v>32</v>
      </c>
      <c r="H639" s="61" t="s">
        <v>1444</v>
      </c>
      <c r="I639" s="61" t="s">
        <v>32</v>
      </c>
      <c r="J639" s="61" t="s">
        <v>32</v>
      </c>
      <c r="K639" s="61" t="s">
        <v>1379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808</v>
      </c>
      <c r="B640" s="61" t="s">
        <v>59</v>
      </c>
      <c r="C640" s="61" t="s">
        <v>66</v>
      </c>
      <c r="D640" s="61" t="s">
        <v>1373</v>
      </c>
      <c r="E640" s="61" t="s">
        <v>1679</v>
      </c>
      <c r="F640" s="61" t="s">
        <v>1680</v>
      </c>
      <c r="G640" s="61" t="s">
        <v>32</v>
      </c>
      <c r="H640" s="61" t="s">
        <v>1681</v>
      </c>
      <c r="I640" s="61" t="s">
        <v>32</v>
      </c>
      <c r="J640" s="61" t="s">
        <v>32</v>
      </c>
      <c r="K640" s="61" t="s">
        <v>1379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812</v>
      </c>
      <c r="B641" s="61" t="s">
        <v>59</v>
      </c>
      <c r="C641" s="61" t="s">
        <v>66</v>
      </c>
      <c r="D641" s="61" t="s">
        <v>1373</v>
      </c>
      <c r="E641" s="61" t="s">
        <v>1682</v>
      </c>
      <c r="F641" s="61" t="s">
        <v>1683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1382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815</v>
      </c>
      <c r="B642" s="61" t="s">
        <v>59</v>
      </c>
      <c r="C642" s="61" t="s">
        <v>66</v>
      </c>
      <c r="D642" s="61" t="s">
        <v>1373</v>
      </c>
      <c r="E642" s="61" t="s">
        <v>1682</v>
      </c>
      <c r="F642" s="61" t="s">
        <v>1684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1382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816</v>
      </c>
      <c r="B643" s="61" t="s">
        <v>59</v>
      </c>
      <c r="C643" s="61" t="s">
        <v>66</v>
      </c>
      <c r="D643" s="61" t="s">
        <v>1373</v>
      </c>
      <c r="E643" s="61" t="s">
        <v>1682</v>
      </c>
      <c r="F643" s="61" t="s">
        <v>1648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1379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817</v>
      </c>
      <c r="B644" s="61" t="s">
        <v>59</v>
      </c>
      <c r="C644" s="61" t="s">
        <v>66</v>
      </c>
      <c r="D644" s="61" t="s">
        <v>1373</v>
      </c>
      <c r="E644" s="61" t="s">
        <v>1682</v>
      </c>
      <c r="F644" s="61" t="s">
        <v>1649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1379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818</v>
      </c>
      <c r="B645" s="61" t="s">
        <v>59</v>
      </c>
      <c r="C645" s="61" t="s">
        <v>66</v>
      </c>
      <c r="D645" s="61" t="s">
        <v>1373</v>
      </c>
      <c r="E645" s="61" t="s">
        <v>1682</v>
      </c>
      <c r="F645" s="61" t="s">
        <v>1650</v>
      </c>
      <c r="G645" s="61" t="s">
        <v>32</v>
      </c>
      <c r="H645" s="61" t="s">
        <v>1685</v>
      </c>
      <c r="I645" s="61" t="s">
        <v>32</v>
      </c>
      <c r="J645" s="61" t="s">
        <v>32</v>
      </c>
      <c r="K645" s="61" t="s">
        <v>1379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820</v>
      </c>
      <c r="B646" s="61" t="s">
        <v>59</v>
      </c>
      <c r="C646" s="61" t="s">
        <v>66</v>
      </c>
      <c r="D646" s="61" t="s">
        <v>1373</v>
      </c>
      <c r="E646" s="61" t="s">
        <v>1686</v>
      </c>
      <c r="F646" s="61" t="s">
        <v>1687</v>
      </c>
      <c r="G646" s="61" t="s">
        <v>32</v>
      </c>
      <c r="H646" s="61" t="s">
        <v>1688</v>
      </c>
      <c r="I646" s="61" t="s">
        <v>32</v>
      </c>
      <c r="J646" s="61" t="s">
        <v>32</v>
      </c>
      <c r="K646" s="61" t="s">
        <v>1379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824</v>
      </c>
      <c r="B647" s="61" t="s">
        <v>59</v>
      </c>
      <c r="C647" s="61" t="s">
        <v>66</v>
      </c>
      <c r="D647" s="61" t="s">
        <v>1373</v>
      </c>
      <c r="E647" s="61" t="s">
        <v>1689</v>
      </c>
      <c r="F647" s="61" t="s">
        <v>1690</v>
      </c>
      <c r="G647" s="61" t="s">
        <v>32</v>
      </c>
      <c r="H647" s="61" t="s">
        <v>1691</v>
      </c>
      <c r="I647" s="61" t="s">
        <v>32</v>
      </c>
      <c r="J647" s="61" t="s">
        <v>32</v>
      </c>
      <c r="K647" s="61" t="s">
        <v>1382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828</v>
      </c>
      <c r="B648" s="61" t="s">
        <v>59</v>
      </c>
      <c r="C648" s="61" t="s">
        <v>66</v>
      </c>
      <c r="D648" s="61" t="s">
        <v>1373</v>
      </c>
      <c r="E648" s="61" t="s">
        <v>1692</v>
      </c>
      <c r="F648" s="61" t="s">
        <v>1693</v>
      </c>
      <c r="G648" s="61" t="s">
        <v>32</v>
      </c>
      <c r="H648" s="61" t="s">
        <v>1694</v>
      </c>
      <c r="I648" s="61" t="s">
        <v>32</v>
      </c>
      <c r="J648" s="61" t="s">
        <v>32</v>
      </c>
      <c r="K648" s="61" t="s">
        <v>1382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831</v>
      </c>
      <c r="B649" s="61" t="s">
        <v>59</v>
      </c>
      <c r="C649" s="61" t="s">
        <v>66</v>
      </c>
      <c r="D649" s="61" t="s">
        <v>1373</v>
      </c>
      <c r="E649" s="61" t="s">
        <v>1695</v>
      </c>
      <c r="F649" s="61" t="s">
        <v>1696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1382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834</v>
      </c>
      <c r="B650" s="61" t="s">
        <v>59</v>
      </c>
      <c r="C650" s="61" t="s">
        <v>66</v>
      </c>
      <c r="D650" s="61" t="s">
        <v>1373</v>
      </c>
      <c r="E650" s="61" t="s">
        <v>1695</v>
      </c>
      <c r="F650" s="61" t="s">
        <v>1697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1382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835</v>
      </c>
      <c r="B651" s="61" t="s">
        <v>59</v>
      </c>
      <c r="C651" s="61" t="s">
        <v>66</v>
      </c>
      <c r="D651" s="61" t="s">
        <v>1373</v>
      </c>
      <c r="E651" s="61" t="s">
        <v>1695</v>
      </c>
      <c r="F651" s="61" t="s">
        <v>1698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1379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836</v>
      </c>
      <c r="B652" s="61" t="s">
        <v>59</v>
      </c>
      <c r="C652" s="61" t="s">
        <v>66</v>
      </c>
      <c r="D652" s="61" t="s">
        <v>1373</v>
      </c>
      <c r="E652" s="61" t="s">
        <v>1695</v>
      </c>
      <c r="F652" s="61" t="s">
        <v>1699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1379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837</v>
      </c>
      <c r="B653" s="61" t="s">
        <v>59</v>
      </c>
      <c r="C653" s="61" t="s">
        <v>66</v>
      </c>
      <c r="D653" s="61" t="s">
        <v>1373</v>
      </c>
      <c r="E653" s="61" t="s">
        <v>1695</v>
      </c>
      <c r="F653" s="61" t="s">
        <v>1700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1379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838</v>
      </c>
      <c r="B654" s="61" t="s">
        <v>59</v>
      </c>
      <c r="C654" s="61" t="s">
        <v>66</v>
      </c>
      <c r="D654" s="61" t="s">
        <v>1373</v>
      </c>
      <c r="E654" s="61" t="s">
        <v>1695</v>
      </c>
      <c r="F654" s="61" t="s">
        <v>1701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1379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839</v>
      </c>
      <c r="B655" s="61" t="s">
        <v>59</v>
      </c>
      <c r="C655" s="61" t="s">
        <v>66</v>
      </c>
      <c r="D655" s="61" t="s">
        <v>1373</v>
      </c>
      <c r="E655" s="61" t="s">
        <v>1695</v>
      </c>
      <c r="F655" s="61" t="s">
        <v>1702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1382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840</v>
      </c>
      <c r="B656" s="61" t="s">
        <v>59</v>
      </c>
      <c r="C656" s="61" t="s">
        <v>66</v>
      </c>
      <c r="D656" s="61" t="s">
        <v>1373</v>
      </c>
      <c r="E656" s="61" t="s">
        <v>1695</v>
      </c>
      <c r="F656" s="61" t="s">
        <v>1703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1382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841</v>
      </c>
      <c r="B657" s="61" t="s">
        <v>59</v>
      </c>
      <c r="C657" s="61" t="s">
        <v>66</v>
      </c>
      <c r="D657" s="61" t="s">
        <v>1373</v>
      </c>
      <c r="E657" s="61" t="s">
        <v>1695</v>
      </c>
      <c r="F657" s="61" t="s">
        <v>1704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1382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842</v>
      </c>
      <c r="B658" s="61" t="s">
        <v>59</v>
      </c>
      <c r="C658" s="61" t="s">
        <v>66</v>
      </c>
      <c r="D658" s="61" t="s">
        <v>1373</v>
      </c>
      <c r="E658" s="61" t="s">
        <v>1695</v>
      </c>
      <c r="F658" s="61" t="s">
        <v>1705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1410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843</v>
      </c>
      <c r="B659" s="61" t="s">
        <v>59</v>
      </c>
      <c r="C659" s="61" t="s">
        <v>66</v>
      </c>
      <c r="D659" s="61" t="s">
        <v>1373</v>
      </c>
      <c r="E659" s="61" t="s">
        <v>1695</v>
      </c>
      <c r="F659" s="61" t="s">
        <v>1706</v>
      </c>
      <c r="G659" s="61" t="s">
        <v>32</v>
      </c>
      <c r="H659" s="61" t="s">
        <v>1444</v>
      </c>
      <c r="I659" s="61" t="s">
        <v>32</v>
      </c>
      <c r="J659" s="61" t="s">
        <v>32</v>
      </c>
      <c r="K659" s="61" t="s">
        <v>1412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845</v>
      </c>
      <c r="B660" s="61" t="s">
        <v>59</v>
      </c>
      <c r="C660" s="61" t="s">
        <v>66</v>
      </c>
      <c r="D660" s="61" t="s">
        <v>1373</v>
      </c>
      <c r="E660" s="61" t="s">
        <v>1707</v>
      </c>
      <c r="F660" s="61" t="s">
        <v>1708</v>
      </c>
      <c r="G660" s="61" t="s">
        <v>32</v>
      </c>
      <c r="H660" s="61" t="s">
        <v>1709</v>
      </c>
      <c r="I660" s="61" t="s">
        <v>32</v>
      </c>
      <c r="J660" s="61" t="s">
        <v>32</v>
      </c>
      <c r="K660" s="61" t="s">
        <v>1412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849</v>
      </c>
      <c r="B661" s="61" t="s">
        <v>59</v>
      </c>
      <c r="C661" s="61" t="s">
        <v>66</v>
      </c>
      <c r="D661" s="61" t="s">
        <v>1373</v>
      </c>
      <c r="E661" s="61" t="s">
        <v>1710</v>
      </c>
      <c r="F661" s="61" t="s">
        <v>1711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1412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59</v>
      </c>
      <c r="B662" s="61" t="s">
        <v>61</v>
      </c>
      <c r="C662" s="61" t="s">
        <v>66</v>
      </c>
      <c r="D662" s="61" t="s">
        <v>1373</v>
      </c>
      <c r="E662" s="61" t="s">
        <v>1712</v>
      </c>
      <c r="F662" s="61" t="s">
        <v>1713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1379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854</v>
      </c>
      <c r="B663" s="61" t="s">
        <v>61</v>
      </c>
      <c r="C663" s="61" t="s">
        <v>66</v>
      </c>
      <c r="D663" s="61" t="s">
        <v>1373</v>
      </c>
      <c r="E663" s="61" t="s">
        <v>1712</v>
      </c>
      <c r="F663" s="61" t="s">
        <v>1714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1379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855</v>
      </c>
      <c r="B664" s="61" t="s">
        <v>61</v>
      </c>
      <c r="C664" s="61" t="s">
        <v>66</v>
      </c>
      <c r="D664" s="61" t="s">
        <v>1373</v>
      </c>
      <c r="E664" s="61" t="s">
        <v>1712</v>
      </c>
      <c r="F664" s="61" t="s">
        <v>1715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1382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856</v>
      </c>
      <c r="B665" s="61" t="s">
        <v>61</v>
      </c>
      <c r="C665" s="61" t="s">
        <v>66</v>
      </c>
      <c r="D665" s="61" t="s">
        <v>1373</v>
      </c>
      <c r="E665" s="61" t="s">
        <v>1712</v>
      </c>
      <c r="F665" s="61" t="s">
        <v>1716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1382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857</v>
      </c>
      <c r="B666" s="61" t="s">
        <v>61</v>
      </c>
      <c r="C666" s="61" t="s">
        <v>66</v>
      </c>
      <c r="D666" s="61" t="s">
        <v>1373</v>
      </c>
      <c r="E666" s="61" t="s">
        <v>1712</v>
      </c>
      <c r="F666" s="61" t="s">
        <v>1717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1382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858</v>
      </c>
      <c r="B667" s="61" t="s">
        <v>61</v>
      </c>
      <c r="C667" s="61" t="s">
        <v>66</v>
      </c>
      <c r="D667" s="61" t="s">
        <v>1373</v>
      </c>
      <c r="E667" s="61" t="s">
        <v>1712</v>
      </c>
      <c r="F667" s="61" t="s">
        <v>1718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1379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859</v>
      </c>
      <c r="B668" s="61" t="s">
        <v>61</v>
      </c>
      <c r="C668" s="61" t="s">
        <v>66</v>
      </c>
      <c r="D668" s="61" t="s">
        <v>1373</v>
      </c>
      <c r="E668" s="61" t="s">
        <v>1712</v>
      </c>
      <c r="F668" s="61" t="s">
        <v>1719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1379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860</v>
      </c>
      <c r="B669" s="61" t="s">
        <v>61</v>
      </c>
      <c r="C669" s="61" t="s">
        <v>66</v>
      </c>
      <c r="D669" s="61" t="s">
        <v>1373</v>
      </c>
      <c r="E669" s="61" t="s">
        <v>1712</v>
      </c>
      <c r="F669" s="61" t="s">
        <v>1720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1379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861</v>
      </c>
      <c r="B670" s="61" t="s">
        <v>61</v>
      </c>
      <c r="C670" s="61" t="s">
        <v>66</v>
      </c>
      <c r="D670" s="61" t="s">
        <v>1373</v>
      </c>
      <c r="E670" s="61" t="s">
        <v>1712</v>
      </c>
      <c r="F670" s="61" t="s">
        <v>1721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1379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862</v>
      </c>
      <c r="B671" s="61" t="s">
        <v>61</v>
      </c>
      <c r="C671" s="61" t="s">
        <v>66</v>
      </c>
      <c r="D671" s="61" t="s">
        <v>1373</v>
      </c>
      <c r="E671" s="61" t="s">
        <v>1712</v>
      </c>
      <c r="F671" s="61" t="s">
        <v>1722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1382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863</v>
      </c>
      <c r="B672" s="61" t="s">
        <v>61</v>
      </c>
      <c r="C672" s="61" t="s">
        <v>66</v>
      </c>
      <c r="D672" s="61" t="s">
        <v>1373</v>
      </c>
      <c r="E672" s="61" t="s">
        <v>1712</v>
      </c>
      <c r="F672" s="61" t="s">
        <v>1723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1382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864</v>
      </c>
      <c r="B673" s="61" t="s">
        <v>61</v>
      </c>
      <c r="C673" s="61" t="s">
        <v>66</v>
      </c>
      <c r="D673" s="61" t="s">
        <v>1373</v>
      </c>
      <c r="E673" s="61" t="s">
        <v>1712</v>
      </c>
      <c r="F673" s="61" t="s">
        <v>1724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1382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865</v>
      </c>
      <c r="B674" s="61" t="s">
        <v>61</v>
      </c>
      <c r="C674" s="61" t="s">
        <v>66</v>
      </c>
      <c r="D674" s="61" t="s">
        <v>1373</v>
      </c>
      <c r="E674" s="61" t="s">
        <v>1712</v>
      </c>
      <c r="F674" s="61" t="s">
        <v>1725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1382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866</v>
      </c>
      <c r="B675" s="61" t="s">
        <v>61</v>
      </c>
      <c r="C675" s="61" t="s">
        <v>66</v>
      </c>
      <c r="D675" s="61" t="s">
        <v>1373</v>
      </c>
      <c r="E675" s="61" t="s">
        <v>1712</v>
      </c>
      <c r="F675" s="61" t="s">
        <v>1726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1379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867</v>
      </c>
      <c r="B676" s="61" t="s">
        <v>61</v>
      </c>
      <c r="C676" s="61" t="s">
        <v>66</v>
      </c>
      <c r="D676" s="61" t="s">
        <v>1373</v>
      </c>
      <c r="E676" s="61" t="s">
        <v>1712</v>
      </c>
      <c r="F676" s="61" t="s">
        <v>1727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1379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868</v>
      </c>
      <c r="B677" s="61" t="s">
        <v>61</v>
      </c>
      <c r="C677" s="61" t="s">
        <v>66</v>
      </c>
      <c r="D677" s="61" t="s">
        <v>1373</v>
      </c>
      <c r="E677" s="61" t="s">
        <v>1712</v>
      </c>
      <c r="F677" s="61" t="s">
        <v>1728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1379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869</v>
      </c>
      <c r="B678" s="61" t="s">
        <v>61</v>
      </c>
      <c r="C678" s="61" t="s">
        <v>66</v>
      </c>
      <c r="D678" s="61" t="s">
        <v>1373</v>
      </c>
      <c r="E678" s="61" t="s">
        <v>1712</v>
      </c>
      <c r="F678" s="61" t="s">
        <v>1729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1379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870</v>
      </c>
      <c r="B679" s="61" t="s">
        <v>61</v>
      </c>
      <c r="C679" s="61" t="s">
        <v>66</v>
      </c>
      <c r="D679" s="61" t="s">
        <v>1373</v>
      </c>
      <c r="E679" s="61" t="s">
        <v>1712</v>
      </c>
      <c r="F679" s="61" t="s">
        <v>1730</v>
      </c>
      <c r="G679" s="61" t="s">
        <v>32</v>
      </c>
      <c r="H679" s="61" t="s">
        <v>1407</v>
      </c>
      <c r="I679" s="61" t="s">
        <v>32</v>
      </c>
      <c r="J679" s="61" t="s">
        <v>32</v>
      </c>
      <c r="K679" s="61" t="s">
        <v>1382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871</v>
      </c>
      <c r="B680" s="61" t="s">
        <v>61</v>
      </c>
      <c r="C680" s="61" t="s">
        <v>66</v>
      </c>
      <c r="D680" s="61" t="s">
        <v>1373</v>
      </c>
      <c r="E680" s="61" t="s">
        <v>1731</v>
      </c>
      <c r="F680" s="61" t="s">
        <v>1732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1382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874</v>
      </c>
      <c r="B681" s="61" t="s">
        <v>61</v>
      </c>
      <c r="C681" s="61" t="s">
        <v>66</v>
      </c>
      <c r="D681" s="61" t="s">
        <v>1373</v>
      </c>
      <c r="E681" s="61" t="s">
        <v>1731</v>
      </c>
      <c r="F681" s="61" t="s">
        <v>1733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1382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875</v>
      </c>
      <c r="B682" s="61" t="s">
        <v>61</v>
      </c>
      <c r="C682" s="61" t="s">
        <v>66</v>
      </c>
      <c r="D682" s="61" t="s">
        <v>1373</v>
      </c>
      <c r="E682" s="61" t="s">
        <v>1731</v>
      </c>
      <c r="F682" s="61" t="s">
        <v>1734</v>
      </c>
      <c r="G682" s="61" t="s">
        <v>32</v>
      </c>
      <c r="H682" s="61" t="s">
        <v>1735</v>
      </c>
      <c r="I682" s="61" t="s">
        <v>32</v>
      </c>
      <c r="J682" s="61" t="s">
        <v>32</v>
      </c>
      <c r="K682" s="61" t="s">
        <v>1410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877</v>
      </c>
      <c r="B683" s="61" t="s">
        <v>61</v>
      </c>
      <c r="C683" s="61" t="s">
        <v>66</v>
      </c>
      <c r="D683" s="61" t="s">
        <v>1373</v>
      </c>
      <c r="E683" s="61" t="s">
        <v>1736</v>
      </c>
      <c r="F683" s="61" t="s">
        <v>1737</v>
      </c>
      <c r="G683" s="61" t="s">
        <v>32</v>
      </c>
      <c r="H683" s="61" t="s">
        <v>1738</v>
      </c>
      <c r="I683" s="61" t="s">
        <v>32</v>
      </c>
      <c r="J683" s="61" t="s">
        <v>32</v>
      </c>
      <c r="K683" s="61" t="s">
        <v>1412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881</v>
      </c>
      <c r="B684" s="61" t="s">
        <v>61</v>
      </c>
      <c r="C684" s="61" t="s">
        <v>66</v>
      </c>
      <c r="D684" s="61" t="s">
        <v>1373</v>
      </c>
      <c r="E684" s="61" t="s">
        <v>1739</v>
      </c>
      <c r="F684" s="61" t="s">
        <v>1740</v>
      </c>
      <c r="G684" s="61" t="s">
        <v>32</v>
      </c>
      <c r="H684" s="61" t="s">
        <v>1741</v>
      </c>
      <c r="I684" s="61" t="s">
        <v>32</v>
      </c>
      <c r="J684" s="61" t="s">
        <v>32</v>
      </c>
      <c r="K684" s="61" t="s">
        <v>1412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885</v>
      </c>
      <c r="B685" s="61" t="s">
        <v>61</v>
      </c>
      <c r="C685" s="61" t="s">
        <v>66</v>
      </c>
      <c r="D685" s="61" t="s">
        <v>1373</v>
      </c>
      <c r="E685" s="61" t="s">
        <v>1742</v>
      </c>
      <c r="F685" s="61" t="s">
        <v>1743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1412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61</v>
      </c>
      <c r="B686" s="61" t="s">
        <v>63</v>
      </c>
      <c r="C686" s="61" t="s">
        <v>66</v>
      </c>
      <c r="D686" s="61" t="s">
        <v>1373</v>
      </c>
      <c r="E686" s="61" t="s">
        <v>1374</v>
      </c>
      <c r="F686" s="61" t="s">
        <v>1375</v>
      </c>
      <c r="G686" s="61" t="s">
        <v>32</v>
      </c>
      <c r="H686" s="61" t="s">
        <v>1744</v>
      </c>
      <c r="I686" s="61" t="s">
        <v>32</v>
      </c>
      <c r="J686" s="61" t="s">
        <v>32</v>
      </c>
      <c r="K686" s="61" t="s">
        <v>1379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889</v>
      </c>
      <c r="B687" s="61" t="s">
        <v>63</v>
      </c>
      <c r="C687" s="61" t="s">
        <v>66</v>
      </c>
      <c r="D687" s="61" t="s">
        <v>1373</v>
      </c>
      <c r="E687" s="61" t="s">
        <v>1745</v>
      </c>
      <c r="F687" s="61" t="s">
        <v>1746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1379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892</v>
      </c>
      <c r="B688" s="61" t="s">
        <v>63</v>
      </c>
      <c r="C688" s="61" t="s">
        <v>66</v>
      </c>
      <c r="D688" s="61" t="s">
        <v>1373</v>
      </c>
      <c r="E688" s="61" t="s">
        <v>1745</v>
      </c>
      <c r="F688" s="61" t="s">
        <v>1747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1382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893</v>
      </c>
      <c r="B689" s="61" t="s">
        <v>63</v>
      </c>
      <c r="C689" s="61" t="s">
        <v>66</v>
      </c>
      <c r="D689" s="61" t="s">
        <v>1373</v>
      </c>
      <c r="E689" s="61" t="s">
        <v>1745</v>
      </c>
      <c r="F689" s="61" t="s">
        <v>1748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1382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894</v>
      </c>
      <c r="B690" s="61" t="s">
        <v>63</v>
      </c>
      <c r="C690" s="61" t="s">
        <v>66</v>
      </c>
      <c r="D690" s="61" t="s">
        <v>1373</v>
      </c>
      <c r="E690" s="61" t="s">
        <v>1745</v>
      </c>
      <c r="F690" s="61" t="s">
        <v>1749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1382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895</v>
      </c>
      <c r="B691" s="61" t="s">
        <v>63</v>
      </c>
      <c r="C691" s="61" t="s">
        <v>66</v>
      </c>
      <c r="D691" s="61" t="s">
        <v>1373</v>
      </c>
      <c r="E691" s="61" t="s">
        <v>1745</v>
      </c>
      <c r="F691" s="61" t="s">
        <v>1750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1379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896</v>
      </c>
      <c r="B692" s="61" t="s">
        <v>63</v>
      </c>
      <c r="C692" s="61" t="s">
        <v>66</v>
      </c>
      <c r="D692" s="61" t="s">
        <v>1373</v>
      </c>
      <c r="E692" s="61" t="s">
        <v>1745</v>
      </c>
      <c r="F692" s="61" t="s">
        <v>1751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1379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897</v>
      </c>
      <c r="B693" s="61" t="s">
        <v>63</v>
      </c>
      <c r="C693" s="61" t="s">
        <v>66</v>
      </c>
      <c r="D693" s="61" t="s">
        <v>1373</v>
      </c>
      <c r="E693" s="61" t="s">
        <v>1745</v>
      </c>
      <c r="F693" s="61" t="s">
        <v>1752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1379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898</v>
      </c>
      <c r="B694" s="61" t="s">
        <v>63</v>
      </c>
      <c r="C694" s="61" t="s">
        <v>66</v>
      </c>
      <c r="D694" s="61" t="s">
        <v>1373</v>
      </c>
      <c r="E694" s="61" t="s">
        <v>1745</v>
      </c>
      <c r="F694" s="61" t="s">
        <v>1753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1379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899</v>
      </c>
      <c r="B695" s="61" t="s">
        <v>63</v>
      </c>
      <c r="C695" s="61" t="s">
        <v>66</v>
      </c>
      <c r="D695" s="61" t="s">
        <v>1373</v>
      </c>
      <c r="E695" s="61" t="s">
        <v>1745</v>
      </c>
      <c r="F695" s="61" t="s">
        <v>1754</v>
      </c>
      <c r="G695" s="61" t="s">
        <v>32</v>
      </c>
      <c r="H695" s="61" t="s">
        <v>1755</v>
      </c>
      <c r="I695" s="61" t="s">
        <v>32</v>
      </c>
      <c r="J695" s="61" t="s">
        <v>32</v>
      </c>
      <c r="K695" s="61" t="s">
        <v>1382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901</v>
      </c>
      <c r="B696" s="61" t="s">
        <v>63</v>
      </c>
      <c r="C696" s="61" t="s">
        <v>66</v>
      </c>
      <c r="D696" s="61" t="s">
        <v>1373</v>
      </c>
      <c r="E696" s="61" t="s">
        <v>1756</v>
      </c>
      <c r="F696" s="61" t="s">
        <v>1757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1382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904</v>
      </c>
      <c r="B697" s="61" t="s">
        <v>63</v>
      </c>
      <c r="C697" s="61" t="s">
        <v>66</v>
      </c>
      <c r="D697" s="61" t="s">
        <v>1373</v>
      </c>
      <c r="E697" s="61" t="s">
        <v>1756</v>
      </c>
      <c r="F697" s="61" t="s">
        <v>1758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1382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905</v>
      </c>
      <c r="B698" s="61" t="s">
        <v>63</v>
      </c>
      <c r="C698" s="61" t="s">
        <v>66</v>
      </c>
      <c r="D698" s="61" t="s">
        <v>1373</v>
      </c>
      <c r="E698" s="61" t="s">
        <v>1756</v>
      </c>
      <c r="F698" s="61" t="s">
        <v>1759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1382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906</v>
      </c>
      <c r="B699" s="61" t="s">
        <v>63</v>
      </c>
      <c r="C699" s="61" t="s">
        <v>66</v>
      </c>
      <c r="D699" s="61" t="s">
        <v>1373</v>
      </c>
      <c r="E699" s="61" t="s">
        <v>1756</v>
      </c>
      <c r="F699" s="61" t="s">
        <v>1760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1379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907</v>
      </c>
      <c r="B700" s="61" t="s">
        <v>63</v>
      </c>
      <c r="C700" s="61" t="s">
        <v>66</v>
      </c>
      <c r="D700" s="61" t="s">
        <v>1373</v>
      </c>
      <c r="E700" s="61" t="s">
        <v>1756</v>
      </c>
      <c r="F700" s="61" t="s">
        <v>1761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1379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908</v>
      </c>
      <c r="B701" s="61" t="s">
        <v>63</v>
      </c>
      <c r="C701" s="61" t="s">
        <v>66</v>
      </c>
      <c r="D701" s="61" t="s">
        <v>1373</v>
      </c>
      <c r="E701" s="61" t="s">
        <v>1756</v>
      </c>
      <c r="F701" s="61" t="s">
        <v>1762</v>
      </c>
      <c r="G701" s="61" t="s">
        <v>32</v>
      </c>
      <c r="H701" s="61" t="s">
        <v>1763</v>
      </c>
      <c r="I701" s="61" t="s">
        <v>32</v>
      </c>
      <c r="J701" s="61" t="s">
        <v>32</v>
      </c>
      <c r="K701" s="61" t="s">
        <v>1379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910</v>
      </c>
      <c r="B702" s="61" t="s">
        <v>63</v>
      </c>
      <c r="C702" s="61" t="s">
        <v>66</v>
      </c>
      <c r="D702" s="61" t="s">
        <v>1373</v>
      </c>
      <c r="E702" s="61" t="s">
        <v>1764</v>
      </c>
      <c r="F702" s="61" t="s">
        <v>1765</v>
      </c>
      <c r="G702" s="61" t="s">
        <v>32</v>
      </c>
      <c r="H702" s="61" t="s">
        <v>1474</v>
      </c>
      <c r="I702" s="61" t="s">
        <v>32</v>
      </c>
      <c r="J702" s="61" t="s">
        <v>32</v>
      </c>
      <c r="K702" s="61" t="s">
        <v>1379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913</v>
      </c>
      <c r="B703" s="61" t="s">
        <v>63</v>
      </c>
      <c r="C703" s="61" t="s">
        <v>66</v>
      </c>
      <c r="D703" s="61" t="s">
        <v>1373</v>
      </c>
      <c r="E703" s="61" t="s">
        <v>1766</v>
      </c>
      <c r="F703" s="61" t="s">
        <v>1767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1382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916</v>
      </c>
      <c r="B704" s="61" t="s">
        <v>63</v>
      </c>
      <c r="C704" s="61" t="s">
        <v>66</v>
      </c>
      <c r="D704" s="61" t="s">
        <v>1373</v>
      </c>
      <c r="E704" s="61" t="s">
        <v>1766</v>
      </c>
      <c r="F704" s="61" t="s">
        <v>1768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1382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917</v>
      </c>
      <c r="B705" s="61" t="s">
        <v>63</v>
      </c>
      <c r="C705" s="61" t="s">
        <v>66</v>
      </c>
      <c r="D705" s="61" t="s">
        <v>1373</v>
      </c>
      <c r="E705" s="61" t="s">
        <v>1766</v>
      </c>
      <c r="F705" s="61" t="s">
        <v>1769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1382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918</v>
      </c>
      <c r="B706" s="61" t="s">
        <v>63</v>
      </c>
      <c r="C706" s="61" t="s">
        <v>66</v>
      </c>
      <c r="D706" s="61" t="s">
        <v>1373</v>
      </c>
      <c r="E706" s="61" t="s">
        <v>1766</v>
      </c>
      <c r="F706" s="61" t="s">
        <v>1770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1410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919</v>
      </c>
      <c r="B707" s="61" t="s">
        <v>63</v>
      </c>
      <c r="C707" s="61" t="s">
        <v>66</v>
      </c>
      <c r="D707" s="61" t="s">
        <v>1373</v>
      </c>
      <c r="E707" s="61" t="s">
        <v>1766</v>
      </c>
      <c r="F707" s="61" t="s">
        <v>1771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1412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920</v>
      </c>
      <c r="B708" s="61" t="s">
        <v>63</v>
      </c>
      <c r="C708" s="61" t="s">
        <v>66</v>
      </c>
      <c r="D708" s="61" t="s">
        <v>1373</v>
      </c>
      <c r="E708" s="61" t="s">
        <v>1766</v>
      </c>
      <c r="F708" s="61" t="s">
        <v>1772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1412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921</v>
      </c>
      <c r="B709" s="61" t="s">
        <v>63</v>
      </c>
      <c r="C709" s="61" t="s">
        <v>66</v>
      </c>
      <c r="D709" s="61" t="s">
        <v>1373</v>
      </c>
      <c r="E709" s="61" t="s">
        <v>1766</v>
      </c>
      <c r="F709" s="61" t="s">
        <v>1773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1412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63</v>
      </c>
      <c r="B710" s="61" t="s">
        <v>64</v>
      </c>
      <c r="C710" s="61" t="s">
        <v>66</v>
      </c>
      <c r="D710" s="61" t="s">
        <v>1373</v>
      </c>
      <c r="E710" s="61" t="s">
        <v>1374</v>
      </c>
      <c r="F710" s="61" t="s">
        <v>1375</v>
      </c>
      <c r="G710" s="61" t="s">
        <v>32</v>
      </c>
      <c r="H710" s="61" t="s">
        <v>1774</v>
      </c>
      <c r="I710" s="61" t="s">
        <v>32</v>
      </c>
      <c r="J710" s="61" t="s">
        <v>32</v>
      </c>
      <c r="K710" s="61" t="s">
        <v>1379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923</v>
      </c>
      <c r="B711" s="61" t="s">
        <v>64</v>
      </c>
      <c r="C711" s="61" t="s">
        <v>66</v>
      </c>
      <c r="D711" s="61" t="s">
        <v>1373</v>
      </c>
      <c r="E711" s="61" t="s">
        <v>1775</v>
      </c>
      <c r="F711" s="61" t="s">
        <v>1776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1379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926</v>
      </c>
      <c r="B712" s="61" t="s">
        <v>64</v>
      </c>
      <c r="C712" s="61" t="s">
        <v>66</v>
      </c>
      <c r="D712" s="61" t="s">
        <v>1373</v>
      </c>
      <c r="E712" s="61" t="s">
        <v>1775</v>
      </c>
      <c r="F712" s="61" t="s">
        <v>1777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1382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927</v>
      </c>
      <c r="B713" s="61" t="s">
        <v>64</v>
      </c>
      <c r="C713" s="61" t="s">
        <v>66</v>
      </c>
      <c r="D713" s="61" t="s">
        <v>1373</v>
      </c>
      <c r="E713" s="61" t="s">
        <v>1775</v>
      </c>
      <c r="F713" s="61" t="s">
        <v>1778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1382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928</v>
      </c>
      <c r="B714" s="61" t="s">
        <v>64</v>
      </c>
      <c r="C714" s="61" t="s">
        <v>66</v>
      </c>
      <c r="D714" s="61" t="s">
        <v>1373</v>
      </c>
      <c r="E714" s="61" t="s">
        <v>1775</v>
      </c>
      <c r="F714" s="61" t="s">
        <v>1779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1382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929</v>
      </c>
      <c r="B715" s="61" t="s">
        <v>64</v>
      </c>
      <c r="C715" s="61" t="s">
        <v>66</v>
      </c>
      <c r="D715" s="61" t="s">
        <v>1373</v>
      </c>
      <c r="E715" s="61" t="s">
        <v>1775</v>
      </c>
      <c r="F715" s="61" t="s">
        <v>1780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1379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930</v>
      </c>
      <c r="B716" s="61" t="s">
        <v>64</v>
      </c>
      <c r="C716" s="61" t="s">
        <v>66</v>
      </c>
      <c r="D716" s="61" t="s">
        <v>1373</v>
      </c>
      <c r="E716" s="61" t="s">
        <v>1775</v>
      </c>
      <c r="F716" s="61" t="s">
        <v>1781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1379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931</v>
      </c>
      <c r="B717" s="61" t="s">
        <v>64</v>
      </c>
      <c r="C717" s="61" t="s">
        <v>66</v>
      </c>
      <c r="D717" s="61" t="s">
        <v>1373</v>
      </c>
      <c r="E717" s="61" t="s">
        <v>1775</v>
      </c>
      <c r="F717" s="61" t="s">
        <v>1782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1379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932</v>
      </c>
      <c r="B718" s="61" t="s">
        <v>64</v>
      </c>
      <c r="C718" s="61" t="s">
        <v>66</v>
      </c>
      <c r="D718" s="61" t="s">
        <v>1373</v>
      </c>
      <c r="E718" s="61" t="s">
        <v>1775</v>
      </c>
      <c r="F718" s="61" t="s">
        <v>1783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1379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933</v>
      </c>
      <c r="B719" s="61" t="s">
        <v>64</v>
      </c>
      <c r="C719" s="61" t="s">
        <v>66</v>
      </c>
      <c r="D719" s="61" t="s">
        <v>1373</v>
      </c>
      <c r="E719" s="61" t="s">
        <v>1775</v>
      </c>
      <c r="F719" s="61" t="s">
        <v>1784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1382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934</v>
      </c>
      <c r="B720" s="61" t="s">
        <v>64</v>
      </c>
      <c r="C720" s="61" t="s">
        <v>66</v>
      </c>
      <c r="D720" s="61" t="s">
        <v>1373</v>
      </c>
      <c r="E720" s="61" t="s">
        <v>1775</v>
      </c>
      <c r="F720" s="61" t="s">
        <v>1785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1382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935</v>
      </c>
      <c r="B721" s="61" t="s">
        <v>64</v>
      </c>
      <c r="C721" s="61" t="s">
        <v>66</v>
      </c>
      <c r="D721" s="61" t="s">
        <v>1373</v>
      </c>
      <c r="E721" s="61" t="s">
        <v>1775</v>
      </c>
      <c r="F721" s="61" t="s">
        <v>1786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1382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936</v>
      </c>
      <c r="B722" s="61" t="s">
        <v>64</v>
      </c>
      <c r="C722" s="61" t="s">
        <v>66</v>
      </c>
      <c r="D722" s="61" t="s">
        <v>1373</v>
      </c>
      <c r="E722" s="61" t="s">
        <v>1775</v>
      </c>
      <c r="F722" s="61" t="s">
        <v>1787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1382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937</v>
      </c>
      <c r="B723" s="61" t="s">
        <v>64</v>
      </c>
      <c r="C723" s="61" t="s">
        <v>66</v>
      </c>
      <c r="D723" s="61" t="s">
        <v>1373</v>
      </c>
      <c r="E723" s="61" t="s">
        <v>1775</v>
      </c>
      <c r="F723" s="61" t="s">
        <v>1788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1379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938</v>
      </c>
      <c r="B724" s="61" t="s">
        <v>64</v>
      </c>
      <c r="C724" s="61" t="s">
        <v>66</v>
      </c>
      <c r="D724" s="61" t="s">
        <v>1373</v>
      </c>
      <c r="E724" s="61" t="s">
        <v>1775</v>
      </c>
      <c r="F724" s="61" t="s">
        <v>1789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1379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939</v>
      </c>
      <c r="B725" s="61" t="s">
        <v>64</v>
      </c>
      <c r="C725" s="61" t="s">
        <v>66</v>
      </c>
      <c r="D725" s="61" t="s">
        <v>1373</v>
      </c>
      <c r="E725" s="61" t="s">
        <v>1775</v>
      </c>
      <c r="F725" s="61" t="s">
        <v>1790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1379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940</v>
      </c>
      <c r="B726" s="61" t="s">
        <v>64</v>
      </c>
      <c r="C726" s="61" t="s">
        <v>66</v>
      </c>
      <c r="D726" s="61" t="s">
        <v>1373</v>
      </c>
      <c r="E726" s="61" t="s">
        <v>1775</v>
      </c>
      <c r="F726" s="61" t="s">
        <v>1791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1379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941</v>
      </c>
      <c r="B727" s="61" t="s">
        <v>64</v>
      </c>
      <c r="C727" s="61" t="s">
        <v>66</v>
      </c>
      <c r="D727" s="61" t="s">
        <v>1373</v>
      </c>
      <c r="E727" s="61" t="s">
        <v>1775</v>
      </c>
      <c r="F727" s="61" t="s">
        <v>1792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1382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942</v>
      </c>
      <c r="B728" s="61" t="s">
        <v>64</v>
      </c>
      <c r="C728" s="61" t="s">
        <v>66</v>
      </c>
      <c r="D728" s="61" t="s">
        <v>1373</v>
      </c>
      <c r="E728" s="61" t="s">
        <v>1775</v>
      </c>
      <c r="F728" s="61" t="s">
        <v>1793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1382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943</v>
      </c>
      <c r="B729" s="61" t="s">
        <v>64</v>
      </c>
      <c r="C729" s="61" t="s">
        <v>66</v>
      </c>
      <c r="D729" s="61" t="s">
        <v>1373</v>
      </c>
      <c r="E729" s="61" t="s">
        <v>1775</v>
      </c>
      <c r="F729" s="61" t="s">
        <v>1794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1382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944</v>
      </c>
      <c r="B730" s="61" t="s">
        <v>64</v>
      </c>
      <c r="C730" s="61" t="s">
        <v>66</v>
      </c>
      <c r="D730" s="61" t="s">
        <v>1373</v>
      </c>
      <c r="E730" s="61" t="s">
        <v>1775</v>
      </c>
      <c r="F730" s="61" t="s">
        <v>1795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1410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945</v>
      </c>
      <c r="B731" s="61" t="s">
        <v>64</v>
      </c>
      <c r="C731" s="61" t="s">
        <v>66</v>
      </c>
      <c r="D731" s="61" t="s">
        <v>1373</v>
      </c>
      <c r="E731" s="61" t="s">
        <v>1775</v>
      </c>
      <c r="F731" s="61" t="s">
        <v>1796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1412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946</v>
      </c>
      <c r="B732" s="61" t="s">
        <v>64</v>
      </c>
      <c r="C732" s="61" t="s">
        <v>66</v>
      </c>
      <c r="D732" s="61" t="s">
        <v>1373</v>
      </c>
      <c r="E732" s="61" t="s">
        <v>1775</v>
      </c>
      <c r="F732" s="61" t="s">
        <v>1797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1412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64</v>
      </c>
      <c r="B733" s="61" t="s">
        <v>65</v>
      </c>
      <c r="C733" s="61" t="s">
        <v>66</v>
      </c>
      <c r="D733" s="61" t="s">
        <v>1373</v>
      </c>
      <c r="E733" s="61" t="s">
        <v>1374</v>
      </c>
      <c r="F733" s="61" t="s">
        <v>1375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1379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