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<sst xmlns="http://schemas.openxmlformats.org/spreadsheetml/2006/main" count="1442" uniqueCount="68">
  <si>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</si>
  <si>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</si>
  <si>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</si>
  <si>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</si>
  <si>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</si>
  <si>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</si>
  <si>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</si>
  <si>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</si>
  <si>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</si>
  <si>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</si>
  <si>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</si>
  <si>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</si>
  <si>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</si>
  <si>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</si>
  <si>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</si>
  <si>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</si>
  <si>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</si>
  <si>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</si>
  <si>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</si>
  <si>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</si>
  <si>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</si>
  <si>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31/03/2021 of offered and assigned capacity in auction day-ahead and within-day</t>
  </si>
  <si>
    <t>Thermal Year 2020/2021</t>
  </si>
  <si>
    <t>(Values in kWh/h (PCS 11.0709998716 kWh/Sm3) (*); Prices in c/kWh/h)</t>
  </si>
  <si>
    <t>Exit Point</t>
  </si>
  <si>
    <t>MELENDUGNO</t>
  </si>
  <si>
    <t>01/03/2021 06.00</t>
  </si>
  <si>
    <t>02/03/2021 06.00</t>
  </si>
  <si>
    <t>Day Ahead</t>
  </si>
  <si>
    <t>235.812.297</t>
  </si>
  <si>
    <t>0</t>
  </si>
  <si>
    <t>0,035968</t>
  </si>
  <si>
    <t/>
  </si>
  <si>
    <t>03/03/2021 06.00</t>
  </si>
  <si>
    <t>04/03/2021 06.00</t>
  </si>
  <si>
    <t>05/03/2021 06.00</t>
  </si>
  <si>
    <t>06/03/2021 06.00</t>
  </si>
  <si>
    <t>07/03/2021 06.00</t>
  </si>
  <si>
    <t>08/03/2021 06.00</t>
  </si>
  <si>
    <t>09/03/2021 06.00</t>
  </si>
  <si>
    <t>10/03/2021 06.00</t>
  </si>
  <si>
    <t>11/03/2021 06.00</t>
  </si>
  <si>
    <t>12/03/2021 06.00</t>
  </si>
  <si>
    <t>13/03/2021 06.00</t>
  </si>
  <si>
    <t>14/03/2021 06.00</t>
  </si>
  <si>
    <t>15/03/2021 06.00</t>
  </si>
  <si>
    <t>16/03/2021 06.00</t>
  </si>
  <si>
    <t>17/03/2021 06.00</t>
  </si>
  <si>
    <t>18/03/2021 06.00</t>
  </si>
  <si>
    <t>19/03/2021 06.00</t>
  </si>
  <si>
    <t>20/03/2021 06.00</t>
  </si>
  <si>
    <t>21/03/2021 06.00</t>
  </si>
  <si>
    <t>22/03/2021 06.00</t>
  </si>
  <si>
    <t>23/03/2021 06.00</t>
  </si>
  <si>
    <t>24/03/2021 06.00</t>
  </si>
  <si>
    <t>25/03/2021 06.00</t>
  </si>
  <si>
    <t>26/03/2021 06.00</t>
  </si>
  <si>
    <t>27/03/2021 06.00</t>
  </si>
  <si>
    <t>28/03/2021 06.00</t>
  </si>
  <si>
    <t>29/03/2021 06.00</t>
  </si>
  <si>
    <t>30/03/2021 06.00</t>
  </si>
  <si>
    <t>31/03/2021 06.00</t>
  </si>
  <si>
    <t>01/04/2021 06.00</t>
  </si>
  <si>
    <t>(*) GCV used for the purpose of the conversion does not corresponding to the actual GCV of the Gas Day</t>
  </si>
  <si>
    <t>21.300.000</t>
  </si>
  <si>
    <t>0,398199</t>
  </si>
  <si>
    <t>22.469.687</t>
  </si>
  <si>
    <t>0,377471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</si>
</sst>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29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30</v>
      </c>
      <c r="G13" s="59" t="s">
        <v>29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30</v>
      </c>
      <c r="G14" s="59" t="s">
        <v>29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30</v>
      </c>
      <c r="G15" s="59" t="s">
        <v>29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30</v>
      </c>
      <c r="G16" s="59" t="s">
        <v>29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30</v>
      </c>
      <c r="G17" s="59" t="s">
        <v>29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30</v>
      </c>
      <c r="G18" s="59" t="s">
        <v>29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30</v>
      </c>
      <c r="G19" s="59" t="s">
        <v>29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30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30</v>
      </c>
      <c r="G21" s="59" t="s">
        <v>29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30</v>
      </c>
      <c r="G22" s="59" t="s">
        <v>29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30</v>
      </c>
      <c r="G23" s="59" t="s">
        <v>29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30</v>
      </c>
      <c r="G24" s="59" t="s">
        <v>29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30</v>
      </c>
      <c r="G25" s="59" t="s">
        <v>29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30</v>
      </c>
      <c r="G26" s="59" t="s">
        <v>29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30</v>
      </c>
      <c r="G27" s="59" t="s">
        <v>29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30</v>
      </c>
      <c r="G28" s="59" t="s">
        <v>29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30</v>
      </c>
      <c r="G29" s="59" t="s">
        <v>29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30</v>
      </c>
      <c r="G30" s="59" t="s">
        <v>29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30</v>
      </c>
      <c r="G31" s="59" t="s">
        <v>29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30</v>
      </c>
      <c r="G32" s="59" t="s">
        <v>29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30</v>
      </c>
      <c r="G33" s="59" t="s">
        <v>29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30</v>
      </c>
      <c r="G34" s="59" t="s">
        <v>29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30</v>
      </c>
      <c r="G35" s="59" t="s">
        <v>29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30</v>
      </c>
      <c r="G36" s="59" t="s">
        <v>29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30</v>
      </c>
      <c r="G37" s="59" t="s">
        <v>29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30</v>
      </c>
      <c r="G38" s="59" t="s">
        <v>29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30</v>
      </c>
      <c r="G39" s="59" t="s">
        <v>29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30</v>
      </c>
      <c r="G40" s="59" t="s">
        <v>29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30</v>
      </c>
      <c r="G41" s="59" t="s">
        <v>29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61</v>
      </c>
      <c r="B42" s="59" t="s">
        <v>62</v>
      </c>
      <c r="C42" s="59" t="s">
        <v>28</v>
      </c>
      <c r="D42" s="59" t="s">
        <v>29</v>
      </c>
      <c r="E42" s="59" t="s">
        <v>30</v>
      </c>
      <c r="F42" s="59" t="s">
        <v>30</v>
      </c>
      <c r="G42" s="59" t="s">
        <v>29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ht="12.75"/>
    <row r="44" ht="12.75">
      <c r="A44" s="10" t="s">
        <v>63</v>
      </c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44:P4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64</v>
      </c>
      <c r="E12" s="60" t="s">
        <v>30</v>
      </c>
      <c r="F12" s="60" t="s">
        <v>30</v>
      </c>
      <c r="G12" s="60" t="s">
        <v>64</v>
      </c>
      <c r="H12" s="60" t="s">
        <v>30</v>
      </c>
      <c r="I12" s="60" t="s">
        <v>30</v>
      </c>
      <c r="J12" s="60" t="s">
        <v>30</v>
      </c>
      <c r="K12" s="60" t="s">
        <v>65</v>
      </c>
      <c r="L12" s="60" t="s">
        <v>30</v>
      </c>
      <c r="M12" s="60" t="s">
        <v>65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64</v>
      </c>
      <c r="E13" s="60" t="s">
        <v>30</v>
      </c>
      <c r="F13" s="60" t="s">
        <v>30</v>
      </c>
      <c r="G13" s="60" t="s">
        <v>64</v>
      </c>
      <c r="H13" s="60" t="s">
        <v>30</v>
      </c>
      <c r="I13" s="60" t="s">
        <v>30</v>
      </c>
      <c r="J13" s="60" t="s">
        <v>30</v>
      </c>
      <c r="K13" s="60" t="s">
        <v>65</v>
      </c>
      <c r="L13" s="60" t="s">
        <v>30</v>
      </c>
      <c r="M13" s="60" t="s">
        <v>65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64</v>
      </c>
      <c r="E14" s="60" t="s">
        <v>30</v>
      </c>
      <c r="F14" s="60" t="s">
        <v>30</v>
      </c>
      <c r="G14" s="60" t="s">
        <v>64</v>
      </c>
      <c r="H14" s="60" t="s">
        <v>30</v>
      </c>
      <c r="I14" s="60" t="s">
        <v>30</v>
      </c>
      <c r="J14" s="60" t="s">
        <v>30</v>
      </c>
      <c r="K14" s="60" t="s">
        <v>65</v>
      </c>
      <c r="L14" s="60" t="s">
        <v>30</v>
      </c>
      <c r="M14" s="60" t="s">
        <v>65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64</v>
      </c>
      <c r="E15" s="60" t="s">
        <v>30</v>
      </c>
      <c r="F15" s="60" t="s">
        <v>30</v>
      </c>
      <c r="G15" s="60" t="s">
        <v>64</v>
      </c>
      <c r="H15" s="60" t="s">
        <v>30</v>
      </c>
      <c r="I15" s="60" t="s">
        <v>30</v>
      </c>
      <c r="J15" s="60" t="s">
        <v>30</v>
      </c>
      <c r="K15" s="60" t="s">
        <v>65</v>
      </c>
      <c r="L15" s="60" t="s">
        <v>30</v>
      </c>
      <c r="M15" s="60" t="s">
        <v>65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64</v>
      </c>
      <c r="E16" s="60" t="s">
        <v>30</v>
      </c>
      <c r="F16" s="60" t="s">
        <v>30</v>
      </c>
      <c r="G16" s="60" t="s">
        <v>64</v>
      </c>
      <c r="H16" s="60" t="s">
        <v>30</v>
      </c>
      <c r="I16" s="60" t="s">
        <v>30</v>
      </c>
      <c r="J16" s="60" t="s">
        <v>30</v>
      </c>
      <c r="K16" s="60" t="s">
        <v>65</v>
      </c>
      <c r="L16" s="60" t="s">
        <v>30</v>
      </c>
      <c r="M16" s="60" t="s">
        <v>65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64</v>
      </c>
      <c r="E17" s="60" t="s">
        <v>30</v>
      </c>
      <c r="F17" s="60" t="s">
        <v>30</v>
      </c>
      <c r="G17" s="60" t="s">
        <v>64</v>
      </c>
      <c r="H17" s="60" t="s">
        <v>30</v>
      </c>
      <c r="I17" s="60" t="s">
        <v>30</v>
      </c>
      <c r="J17" s="60" t="s">
        <v>30</v>
      </c>
      <c r="K17" s="60" t="s">
        <v>65</v>
      </c>
      <c r="L17" s="60" t="s">
        <v>30</v>
      </c>
      <c r="M17" s="60" t="s">
        <v>65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64</v>
      </c>
      <c r="E18" s="60" t="s">
        <v>30</v>
      </c>
      <c r="F18" s="60" t="s">
        <v>30</v>
      </c>
      <c r="G18" s="60" t="s">
        <v>64</v>
      </c>
      <c r="H18" s="60" t="s">
        <v>30</v>
      </c>
      <c r="I18" s="60" t="s">
        <v>30</v>
      </c>
      <c r="J18" s="60" t="s">
        <v>30</v>
      </c>
      <c r="K18" s="60" t="s">
        <v>65</v>
      </c>
      <c r="L18" s="60" t="s">
        <v>30</v>
      </c>
      <c r="M18" s="60" t="s">
        <v>65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64</v>
      </c>
      <c r="E19" s="60" t="s">
        <v>30</v>
      </c>
      <c r="F19" s="60" t="s">
        <v>30</v>
      </c>
      <c r="G19" s="60" t="s">
        <v>64</v>
      </c>
      <c r="H19" s="60" t="s">
        <v>30</v>
      </c>
      <c r="I19" s="60" t="s">
        <v>30</v>
      </c>
      <c r="J19" s="60" t="s">
        <v>30</v>
      </c>
      <c r="K19" s="60" t="s">
        <v>65</v>
      </c>
      <c r="L19" s="60" t="s">
        <v>30</v>
      </c>
      <c r="M19" s="60" t="s">
        <v>65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64</v>
      </c>
      <c r="E20" s="60" t="s">
        <v>30</v>
      </c>
      <c r="F20" s="60" t="s">
        <v>30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65</v>
      </c>
      <c r="L20" s="60" t="s">
        <v>30</v>
      </c>
      <c r="M20" s="60" t="s">
        <v>65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64</v>
      </c>
      <c r="E21" s="60" t="s">
        <v>30</v>
      </c>
      <c r="F21" s="60" t="s">
        <v>30</v>
      </c>
      <c r="G21" s="60" t="s">
        <v>64</v>
      </c>
      <c r="H21" s="60" t="s">
        <v>30</v>
      </c>
      <c r="I21" s="60" t="s">
        <v>30</v>
      </c>
      <c r="J21" s="60" t="s">
        <v>30</v>
      </c>
      <c r="K21" s="60" t="s">
        <v>65</v>
      </c>
      <c r="L21" s="60" t="s">
        <v>30</v>
      </c>
      <c r="M21" s="60" t="s">
        <v>65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64</v>
      </c>
      <c r="E22" s="60" t="s">
        <v>30</v>
      </c>
      <c r="F22" s="60" t="s">
        <v>30</v>
      </c>
      <c r="G22" s="60" t="s">
        <v>64</v>
      </c>
      <c r="H22" s="60" t="s">
        <v>30</v>
      </c>
      <c r="I22" s="60" t="s">
        <v>30</v>
      </c>
      <c r="J22" s="60" t="s">
        <v>30</v>
      </c>
      <c r="K22" s="60" t="s">
        <v>65</v>
      </c>
      <c r="L22" s="60" t="s">
        <v>30</v>
      </c>
      <c r="M22" s="60" t="s">
        <v>65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64</v>
      </c>
      <c r="E23" s="60" t="s">
        <v>30</v>
      </c>
      <c r="F23" s="60" t="s">
        <v>30</v>
      </c>
      <c r="G23" s="60" t="s">
        <v>64</v>
      </c>
      <c r="H23" s="60" t="s">
        <v>30</v>
      </c>
      <c r="I23" s="60" t="s">
        <v>30</v>
      </c>
      <c r="J23" s="60" t="s">
        <v>30</v>
      </c>
      <c r="K23" s="60" t="s">
        <v>65</v>
      </c>
      <c r="L23" s="60" t="s">
        <v>30</v>
      </c>
      <c r="M23" s="60" t="s">
        <v>65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64</v>
      </c>
      <c r="E24" s="60" t="s">
        <v>30</v>
      </c>
      <c r="F24" s="60" t="s">
        <v>30</v>
      </c>
      <c r="G24" s="60" t="s">
        <v>64</v>
      </c>
      <c r="H24" s="60" t="s">
        <v>30</v>
      </c>
      <c r="I24" s="60" t="s">
        <v>30</v>
      </c>
      <c r="J24" s="60" t="s">
        <v>30</v>
      </c>
      <c r="K24" s="60" t="s">
        <v>65</v>
      </c>
      <c r="L24" s="60" t="s">
        <v>30</v>
      </c>
      <c r="M24" s="60" t="s">
        <v>65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64</v>
      </c>
      <c r="E25" s="60" t="s">
        <v>30</v>
      </c>
      <c r="F25" s="60" t="s">
        <v>30</v>
      </c>
      <c r="G25" s="60" t="s">
        <v>64</v>
      </c>
      <c r="H25" s="60" t="s">
        <v>30</v>
      </c>
      <c r="I25" s="60" t="s">
        <v>30</v>
      </c>
      <c r="J25" s="60" t="s">
        <v>30</v>
      </c>
      <c r="K25" s="60" t="s">
        <v>65</v>
      </c>
      <c r="L25" s="60" t="s">
        <v>30</v>
      </c>
      <c r="M25" s="60" t="s">
        <v>65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64</v>
      </c>
      <c r="E26" s="60" t="s">
        <v>30</v>
      </c>
      <c r="F26" s="60" t="s">
        <v>30</v>
      </c>
      <c r="G26" s="60" t="s">
        <v>64</v>
      </c>
      <c r="H26" s="60" t="s">
        <v>30</v>
      </c>
      <c r="I26" s="60" t="s">
        <v>30</v>
      </c>
      <c r="J26" s="60" t="s">
        <v>30</v>
      </c>
      <c r="K26" s="60" t="s">
        <v>65</v>
      </c>
      <c r="L26" s="60" t="s">
        <v>30</v>
      </c>
      <c r="M26" s="60" t="s">
        <v>65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64</v>
      </c>
      <c r="E27" s="60" t="s">
        <v>30</v>
      </c>
      <c r="F27" s="60" t="s">
        <v>30</v>
      </c>
      <c r="G27" s="60" t="s">
        <v>64</v>
      </c>
      <c r="H27" s="60" t="s">
        <v>30</v>
      </c>
      <c r="I27" s="60" t="s">
        <v>30</v>
      </c>
      <c r="J27" s="60" t="s">
        <v>30</v>
      </c>
      <c r="K27" s="60" t="s">
        <v>65</v>
      </c>
      <c r="L27" s="60" t="s">
        <v>30</v>
      </c>
      <c r="M27" s="60" t="s">
        <v>65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64</v>
      </c>
      <c r="E28" s="60" t="s">
        <v>30</v>
      </c>
      <c r="F28" s="60" t="s">
        <v>30</v>
      </c>
      <c r="G28" s="60" t="s">
        <v>64</v>
      </c>
      <c r="H28" s="60" t="s">
        <v>30</v>
      </c>
      <c r="I28" s="60" t="s">
        <v>30</v>
      </c>
      <c r="J28" s="60" t="s">
        <v>30</v>
      </c>
      <c r="K28" s="60" t="s">
        <v>65</v>
      </c>
      <c r="L28" s="60" t="s">
        <v>30</v>
      </c>
      <c r="M28" s="60" t="s">
        <v>65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64</v>
      </c>
      <c r="E29" s="60" t="s">
        <v>30</v>
      </c>
      <c r="F29" s="60" t="s">
        <v>30</v>
      </c>
      <c r="G29" s="60" t="s">
        <v>64</v>
      </c>
      <c r="H29" s="60" t="s">
        <v>30</v>
      </c>
      <c r="I29" s="60" t="s">
        <v>30</v>
      </c>
      <c r="J29" s="60" t="s">
        <v>30</v>
      </c>
      <c r="K29" s="60" t="s">
        <v>65</v>
      </c>
      <c r="L29" s="60" t="s">
        <v>30</v>
      </c>
      <c r="M29" s="60" t="s">
        <v>65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64</v>
      </c>
      <c r="E30" s="60" t="s">
        <v>30</v>
      </c>
      <c r="F30" s="60" t="s">
        <v>30</v>
      </c>
      <c r="G30" s="60" t="s">
        <v>64</v>
      </c>
      <c r="H30" s="60" t="s">
        <v>30</v>
      </c>
      <c r="I30" s="60" t="s">
        <v>30</v>
      </c>
      <c r="J30" s="60" t="s">
        <v>30</v>
      </c>
      <c r="K30" s="60" t="s">
        <v>65</v>
      </c>
      <c r="L30" s="60" t="s">
        <v>30</v>
      </c>
      <c r="M30" s="60" t="s">
        <v>65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64</v>
      </c>
      <c r="E31" s="60" t="s">
        <v>30</v>
      </c>
      <c r="F31" s="60" t="s">
        <v>30</v>
      </c>
      <c r="G31" s="60" t="s">
        <v>64</v>
      </c>
      <c r="H31" s="60" t="s">
        <v>30</v>
      </c>
      <c r="I31" s="60" t="s">
        <v>30</v>
      </c>
      <c r="J31" s="60" t="s">
        <v>30</v>
      </c>
      <c r="K31" s="60" t="s">
        <v>65</v>
      </c>
      <c r="L31" s="60" t="s">
        <v>30</v>
      </c>
      <c r="M31" s="60" t="s">
        <v>65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64</v>
      </c>
      <c r="E32" s="60" t="s">
        <v>30</v>
      </c>
      <c r="F32" s="60" t="s">
        <v>30</v>
      </c>
      <c r="G32" s="60" t="s">
        <v>64</v>
      </c>
      <c r="H32" s="60" t="s">
        <v>30</v>
      </c>
      <c r="I32" s="60" t="s">
        <v>30</v>
      </c>
      <c r="J32" s="60" t="s">
        <v>30</v>
      </c>
      <c r="K32" s="60" t="s">
        <v>65</v>
      </c>
      <c r="L32" s="60" t="s">
        <v>30</v>
      </c>
      <c r="M32" s="60" t="s">
        <v>65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64</v>
      </c>
      <c r="E33" s="60" t="s">
        <v>30</v>
      </c>
      <c r="F33" s="60" t="s">
        <v>30</v>
      </c>
      <c r="G33" s="60" t="s">
        <v>64</v>
      </c>
      <c r="H33" s="60" t="s">
        <v>30</v>
      </c>
      <c r="I33" s="60" t="s">
        <v>30</v>
      </c>
      <c r="J33" s="60" t="s">
        <v>30</v>
      </c>
      <c r="K33" s="60" t="s">
        <v>65</v>
      </c>
      <c r="L33" s="60" t="s">
        <v>30</v>
      </c>
      <c r="M33" s="60" t="s">
        <v>65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64</v>
      </c>
      <c r="E34" s="60" t="s">
        <v>30</v>
      </c>
      <c r="F34" s="60" t="s">
        <v>30</v>
      </c>
      <c r="G34" s="60" t="s">
        <v>64</v>
      </c>
      <c r="H34" s="60" t="s">
        <v>30</v>
      </c>
      <c r="I34" s="60" t="s">
        <v>30</v>
      </c>
      <c r="J34" s="60" t="s">
        <v>30</v>
      </c>
      <c r="K34" s="60" t="s">
        <v>65</v>
      </c>
      <c r="L34" s="60" t="s">
        <v>30</v>
      </c>
      <c r="M34" s="60" t="s">
        <v>65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64</v>
      </c>
      <c r="E35" s="60" t="s">
        <v>30</v>
      </c>
      <c r="F35" s="60" t="s">
        <v>30</v>
      </c>
      <c r="G35" s="60" t="s">
        <v>64</v>
      </c>
      <c r="H35" s="60" t="s">
        <v>30</v>
      </c>
      <c r="I35" s="60" t="s">
        <v>30</v>
      </c>
      <c r="J35" s="60" t="s">
        <v>30</v>
      </c>
      <c r="K35" s="60" t="s">
        <v>65</v>
      </c>
      <c r="L35" s="60" t="s">
        <v>30</v>
      </c>
      <c r="M35" s="60" t="s">
        <v>65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64</v>
      </c>
      <c r="E36" s="60" t="s">
        <v>30</v>
      </c>
      <c r="F36" s="60" t="s">
        <v>30</v>
      </c>
      <c r="G36" s="60" t="s">
        <v>64</v>
      </c>
      <c r="H36" s="60" t="s">
        <v>30</v>
      </c>
      <c r="I36" s="60" t="s">
        <v>30</v>
      </c>
      <c r="J36" s="60" t="s">
        <v>30</v>
      </c>
      <c r="K36" s="60" t="s">
        <v>65</v>
      </c>
      <c r="L36" s="60" t="s">
        <v>30</v>
      </c>
      <c r="M36" s="60" t="s">
        <v>65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64</v>
      </c>
      <c r="E37" s="60" t="s">
        <v>30</v>
      </c>
      <c r="F37" s="60" t="s">
        <v>30</v>
      </c>
      <c r="G37" s="60" t="s">
        <v>64</v>
      </c>
      <c r="H37" s="60" t="s">
        <v>30</v>
      </c>
      <c r="I37" s="60" t="s">
        <v>30</v>
      </c>
      <c r="J37" s="60" t="s">
        <v>30</v>
      </c>
      <c r="K37" s="60" t="s">
        <v>65</v>
      </c>
      <c r="L37" s="60" t="s">
        <v>30</v>
      </c>
      <c r="M37" s="60" t="s">
        <v>65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64</v>
      </c>
      <c r="E38" s="60" t="s">
        <v>30</v>
      </c>
      <c r="F38" s="60" t="s">
        <v>30</v>
      </c>
      <c r="G38" s="60" t="s">
        <v>64</v>
      </c>
      <c r="H38" s="60" t="s">
        <v>30</v>
      </c>
      <c r="I38" s="60" t="s">
        <v>30</v>
      </c>
      <c r="J38" s="60" t="s">
        <v>30</v>
      </c>
      <c r="K38" s="60" t="s">
        <v>65</v>
      </c>
      <c r="L38" s="60" t="s">
        <v>30</v>
      </c>
      <c r="M38" s="60" t="s">
        <v>65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64</v>
      </c>
      <c r="E39" s="60" t="s">
        <v>30</v>
      </c>
      <c r="F39" s="60" t="s">
        <v>30</v>
      </c>
      <c r="G39" s="60" t="s">
        <v>64</v>
      </c>
      <c r="H39" s="60" t="s">
        <v>30</v>
      </c>
      <c r="I39" s="60" t="s">
        <v>30</v>
      </c>
      <c r="J39" s="60" t="s">
        <v>30</v>
      </c>
      <c r="K39" s="60" t="s">
        <v>65</v>
      </c>
      <c r="L39" s="60" t="s">
        <v>30</v>
      </c>
      <c r="M39" s="60" t="s">
        <v>65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64</v>
      </c>
      <c r="E40" s="60" t="s">
        <v>30</v>
      </c>
      <c r="F40" s="60" t="s">
        <v>30</v>
      </c>
      <c r="G40" s="60" t="s">
        <v>64</v>
      </c>
      <c r="H40" s="60" t="s">
        <v>30</v>
      </c>
      <c r="I40" s="60" t="s">
        <v>30</v>
      </c>
      <c r="J40" s="60" t="s">
        <v>30</v>
      </c>
      <c r="K40" s="60" t="s">
        <v>65</v>
      </c>
      <c r="L40" s="60" t="s">
        <v>30</v>
      </c>
      <c r="M40" s="60" t="s">
        <v>65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64</v>
      </c>
      <c r="E41" s="60" t="s">
        <v>30</v>
      </c>
      <c r="F41" s="60" t="s">
        <v>30</v>
      </c>
      <c r="G41" s="60" t="s">
        <v>64</v>
      </c>
      <c r="H41" s="60" t="s">
        <v>30</v>
      </c>
      <c r="I41" s="60" t="s">
        <v>30</v>
      </c>
      <c r="J41" s="60" t="s">
        <v>30</v>
      </c>
      <c r="K41" s="60" t="s">
        <v>65</v>
      </c>
      <c r="L41" s="60" t="s">
        <v>30</v>
      </c>
      <c r="M41" s="60" t="s">
        <v>65</v>
      </c>
      <c r="N41" s="60" t="s">
        <v>30</v>
      </c>
      <c r="O41" s="60" t="s">
        <v>32</v>
      </c>
    </row>
    <row r="42" spans="1:15" ht="14.25" customHeight="1">
      <c r="A42" s="60" t="s">
        <v>61</v>
      </c>
      <c r="B42" s="60" t="s">
        <v>62</v>
      </c>
      <c r="C42" s="60" t="s">
        <v>28</v>
      </c>
      <c r="D42" s="60" t="s">
        <v>64</v>
      </c>
      <c r="E42" s="60" t="s">
        <v>30</v>
      </c>
      <c r="F42" s="60" t="s">
        <v>30</v>
      </c>
      <c r="G42" s="60" t="s">
        <v>64</v>
      </c>
      <c r="H42" s="60" t="s">
        <v>30</v>
      </c>
      <c r="I42" s="60" t="s">
        <v>30</v>
      </c>
      <c r="J42" s="60" t="s">
        <v>30</v>
      </c>
      <c r="K42" s="60" t="s">
        <v>65</v>
      </c>
      <c r="L42" s="60" t="s">
        <v>30</v>
      </c>
      <c r="M42" s="60" t="s">
        <v>65</v>
      </c>
      <c r="N42" s="60" t="s">
        <v>30</v>
      </c>
      <c r="O42" s="60" t="s">
        <v>32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66</v>
      </c>
      <c r="E12" s="61" t="s">
        <v>30</v>
      </c>
      <c r="F12" s="61" t="s">
        <v>30</v>
      </c>
      <c r="G12" s="61" t="s">
        <v>66</v>
      </c>
      <c r="H12" s="61" t="s">
        <v>30</v>
      </c>
      <c r="I12" s="61" t="s">
        <v>30</v>
      </c>
      <c r="J12" s="61" t="s">
        <v>30</v>
      </c>
      <c r="K12" s="61" t="s">
        <v>67</v>
      </c>
      <c r="L12" s="61" t="s">
        <v>30</v>
      </c>
      <c r="M12" s="61" t="s">
        <v>67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66</v>
      </c>
      <c r="E13" s="61" t="s">
        <v>30</v>
      </c>
      <c r="F13" s="61" t="s">
        <v>30</v>
      </c>
      <c r="G13" s="61" t="s">
        <v>66</v>
      </c>
      <c r="H13" s="61" t="s">
        <v>30</v>
      </c>
      <c r="I13" s="61" t="s">
        <v>30</v>
      </c>
      <c r="J13" s="61" t="s">
        <v>30</v>
      </c>
      <c r="K13" s="61" t="s">
        <v>67</v>
      </c>
      <c r="L13" s="61" t="s">
        <v>30</v>
      </c>
      <c r="M13" s="61" t="s">
        <v>67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66</v>
      </c>
      <c r="E14" s="61" t="s">
        <v>30</v>
      </c>
      <c r="F14" s="61" t="s">
        <v>30</v>
      </c>
      <c r="G14" s="61" t="s">
        <v>66</v>
      </c>
      <c r="H14" s="61" t="s">
        <v>30</v>
      </c>
      <c r="I14" s="61" t="s">
        <v>30</v>
      </c>
      <c r="J14" s="61" t="s">
        <v>30</v>
      </c>
      <c r="K14" s="61" t="s">
        <v>67</v>
      </c>
      <c r="L14" s="61" t="s">
        <v>30</v>
      </c>
      <c r="M14" s="61" t="s">
        <v>67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66</v>
      </c>
      <c r="E15" s="61" t="s">
        <v>30</v>
      </c>
      <c r="F15" s="61" t="s">
        <v>30</v>
      </c>
      <c r="G15" s="61" t="s">
        <v>66</v>
      </c>
      <c r="H15" s="61" t="s">
        <v>30</v>
      </c>
      <c r="I15" s="61" t="s">
        <v>30</v>
      </c>
      <c r="J15" s="61" t="s">
        <v>30</v>
      </c>
      <c r="K15" s="61" t="s">
        <v>67</v>
      </c>
      <c r="L15" s="61" t="s">
        <v>30</v>
      </c>
      <c r="M15" s="61" t="s">
        <v>67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66</v>
      </c>
      <c r="E16" s="61" t="s">
        <v>30</v>
      </c>
      <c r="F16" s="61" t="s">
        <v>30</v>
      </c>
      <c r="G16" s="61" t="s">
        <v>66</v>
      </c>
      <c r="H16" s="61" t="s">
        <v>30</v>
      </c>
      <c r="I16" s="61" t="s">
        <v>30</v>
      </c>
      <c r="J16" s="61" t="s">
        <v>30</v>
      </c>
      <c r="K16" s="61" t="s">
        <v>67</v>
      </c>
      <c r="L16" s="61" t="s">
        <v>30</v>
      </c>
      <c r="M16" s="61" t="s">
        <v>67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66</v>
      </c>
      <c r="E17" s="61" t="s">
        <v>30</v>
      </c>
      <c r="F17" s="61" t="s">
        <v>30</v>
      </c>
      <c r="G17" s="61" t="s">
        <v>66</v>
      </c>
      <c r="H17" s="61" t="s">
        <v>30</v>
      </c>
      <c r="I17" s="61" t="s">
        <v>30</v>
      </c>
      <c r="J17" s="61" t="s">
        <v>30</v>
      </c>
      <c r="K17" s="61" t="s">
        <v>67</v>
      </c>
      <c r="L17" s="61" t="s">
        <v>30</v>
      </c>
      <c r="M17" s="61" t="s">
        <v>67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66</v>
      </c>
      <c r="E18" s="61" t="s">
        <v>30</v>
      </c>
      <c r="F18" s="61" t="s">
        <v>30</v>
      </c>
      <c r="G18" s="61" t="s">
        <v>66</v>
      </c>
      <c r="H18" s="61" t="s">
        <v>30</v>
      </c>
      <c r="I18" s="61" t="s">
        <v>30</v>
      </c>
      <c r="J18" s="61" t="s">
        <v>30</v>
      </c>
      <c r="K18" s="61" t="s">
        <v>67</v>
      </c>
      <c r="L18" s="61" t="s">
        <v>30</v>
      </c>
      <c r="M18" s="61" t="s">
        <v>67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66</v>
      </c>
      <c r="E19" s="61" t="s">
        <v>30</v>
      </c>
      <c r="F19" s="61" t="s">
        <v>30</v>
      </c>
      <c r="G19" s="61" t="s">
        <v>66</v>
      </c>
      <c r="H19" s="61" t="s">
        <v>30</v>
      </c>
      <c r="I19" s="61" t="s">
        <v>30</v>
      </c>
      <c r="J19" s="61" t="s">
        <v>30</v>
      </c>
      <c r="K19" s="61" t="s">
        <v>67</v>
      </c>
      <c r="L19" s="61" t="s">
        <v>30</v>
      </c>
      <c r="M19" s="61" t="s">
        <v>67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66</v>
      </c>
      <c r="E20" s="61" t="s">
        <v>30</v>
      </c>
      <c r="F20" s="61" t="s">
        <v>30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67</v>
      </c>
      <c r="L20" s="61" t="s">
        <v>30</v>
      </c>
      <c r="M20" s="61" t="s">
        <v>67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66</v>
      </c>
      <c r="E21" s="61" t="s">
        <v>30</v>
      </c>
      <c r="F21" s="61" t="s">
        <v>30</v>
      </c>
      <c r="G21" s="61" t="s">
        <v>66</v>
      </c>
      <c r="H21" s="61" t="s">
        <v>30</v>
      </c>
      <c r="I21" s="61" t="s">
        <v>30</v>
      </c>
      <c r="J21" s="61" t="s">
        <v>30</v>
      </c>
      <c r="K21" s="61" t="s">
        <v>67</v>
      </c>
      <c r="L21" s="61" t="s">
        <v>30</v>
      </c>
      <c r="M21" s="61" t="s">
        <v>67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66</v>
      </c>
      <c r="E22" s="61" t="s">
        <v>30</v>
      </c>
      <c r="F22" s="61" t="s">
        <v>30</v>
      </c>
      <c r="G22" s="61" t="s">
        <v>66</v>
      </c>
      <c r="H22" s="61" t="s">
        <v>30</v>
      </c>
      <c r="I22" s="61" t="s">
        <v>30</v>
      </c>
      <c r="J22" s="61" t="s">
        <v>30</v>
      </c>
      <c r="K22" s="61" t="s">
        <v>67</v>
      </c>
      <c r="L22" s="61" t="s">
        <v>30</v>
      </c>
      <c r="M22" s="61" t="s">
        <v>67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66</v>
      </c>
      <c r="E23" s="61" t="s">
        <v>30</v>
      </c>
      <c r="F23" s="61" t="s">
        <v>30</v>
      </c>
      <c r="G23" s="61" t="s">
        <v>66</v>
      </c>
      <c r="H23" s="61" t="s">
        <v>30</v>
      </c>
      <c r="I23" s="61" t="s">
        <v>30</v>
      </c>
      <c r="J23" s="61" t="s">
        <v>30</v>
      </c>
      <c r="K23" s="61" t="s">
        <v>67</v>
      </c>
      <c r="L23" s="61" t="s">
        <v>30</v>
      </c>
      <c r="M23" s="61" t="s">
        <v>67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66</v>
      </c>
      <c r="E24" s="61" t="s">
        <v>30</v>
      </c>
      <c r="F24" s="61" t="s">
        <v>30</v>
      </c>
      <c r="G24" s="61" t="s">
        <v>66</v>
      </c>
      <c r="H24" s="61" t="s">
        <v>30</v>
      </c>
      <c r="I24" s="61" t="s">
        <v>30</v>
      </c>
      <c r="J24" s="61" t="s">
        <v>30</v>
      </c>
      <c r="K24" s="61" t="s">
        <v>67</v>
      </c>
      <c r="L24" s="61" t="s">
        <v>30</v>
      </c>
      <c r="M24" s="61" t="s">
        <v>67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66</v>
      </c>
      <c r="E25" s="61" t="s">
        <v>30</v>
      </c>
      <c r="F25" s="61" t="s">
        <v>30</v>
      </c>
      <c r="G25" s="61" t="s">
        <v>66</v>
      </c>
      <c r="H25" s="61" t="s">
        <v>30</v>
      </c>
      <c r="I25" s="61" t="s">
        <v>30</v>
      </c>
      <c r="J25" s="61" t="s">
        <v>30</v>
      </c>
      <c r="K25" s="61" t="s">
        <v>67</v>
      </c>
      <c r="L25" s="61" t="s">
        <v>30</v>
      </c>
      <c r="M25" s="61" t="s">
        <v>67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66</v>
      </c>
      <c r="E26" s="61" t="s">
        <v>30</v>
      </c>
      <c r="F26" s="61" t="s">
        <v>30</v>
      </c>
      <c r="G26" s="61" t="s">
        <v>66</v>
      </c>
      <c r="H26" s="61" t="s">
        <v>30</v>
      </c>
      <c r="I26" s="61" t="s">
        <v>30</v>
      </c>
      <c r="J26" s="61" t="s">
        <v>30</v>
      </c>
      <c r="K26" s="61" t="s">
        <v>67</v>
      </c>
      <c r="L26" s="61" t="s">
        <v>30</v>
      </c>
      <c r="M26" s="61" t="s">
        <v>67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66</v>
      </c>
      <c r="E27" s="61" t="s">
        <v>30</v>
      </c>
      <c r="F27" s="61" t="s">
        <v>30</v>
      </c>
      <c r="G27" s="61" t="s">
        <v>66</v>
      </c>
      <c r="H27" s="61" t="s">
        <v>30</v>
      </c>
      <c r="I27" s="61" t="s">
        <v>30</v>
      </c>
      <c r="J27" s="61" t="s">
        <v>30</v>
      </c>
      <c r="K27" s="61" t="s">
        <v>67</v>
      </c>
      <c r="L27" s="61" t="s">
        <v>30</v>
      </c>
      <c r="M27" s="61" t="s">
        <v>67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66</v>
      </c>
      <c r="E28" s="61" t="s">
        <v>30</v>
      </c>
      <c r="F28" s="61" t="s">
        <v>30</v>
      </c>
      <c r="G28" s="61" t="s">
        <v>66</v>
      </c>
      <c r="H28" s="61" t="s">
        <v>30</v>
      </c>
      <c r="I28" s="61" t="s">
        <v>30</v>
      </c>
      <c r="J28" s="61" t="s">
        <v>30</v>
      </c>
      <c r="K28" s="61" t="s">
        <v>67</v>
      </c>
      <c r="L28" s="61" t="s">
        <v>30</v>
      </c>
      <c r="M28" s="61" t="s">
        <v>67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66</v>
      </c>
      <c r="E29" s="61" t="s">
        <v>30</v>
      </c>
      <c r="F29" s="61" t="s">
        <v>30</v>
      </c>
      <c r="G29" s="61" t="s">
        <v>66</v>
      </c>
      <c r="H29" s="61" t="s">
        <v>30</v>
      </c>
      <c r="I29" s="61" t="s">
        <v>30</v>
      </c>
      <c r="J29" s="61" t="s">
        <v>30</v>
      </c>
      <c r="K29" s="61" t="s">
        <v>67</v>
      </c>
      <c r="L29" s="61" t="s">
        <v>30</v>
      </c>
      <c r="M29" s="61" t="s">
        <v>67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66</v>
      </c>
      <c r="E30" s="61" t="s">
        <v>30</v>
      </c>
      <c r="F30" s="61" t="s">
        <v>30</v>
      </c>
      <c r="G30" s="61" t="s">
        <v>66</v>
      </c>
      <c r="H30" s="61" t="s">
        <v>30</v>
      </c>
      <c r="I30" s="61" t="s">
        <v>30</v>
      </c>
      <c r="J30" s="61" t="s">
        <v>30</v>
      </c>
      <c r="K30" s="61" t="s">
        <v>67</v>
      </c>
      <c r="L30" s="61" t="s">
        <v>30</v>
      </c>
      <c r="M30" s="61" t="s">
        <v>67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66</v>
      </c>
      <c r="E31" s="61" t="s">
        <v>30</v>
      </c>
      <c r="F31" s="61" t="s">
        <v>30</v>
      </c>
      <c r="G31" s="61" t="s">
        <v>66</v>
      </c>
      <c r="H31" s="61" t="s">
        <v>30</v>
      </c>
      <c r="I31" s="61" t="s">
        <v>30</v>
      </c>
      <c r="J31" s="61" t="s">
        <v>30</v>
      </c>
      <c r="K31" s="61" t="s">
        <v>67</v>
      </c>
      <c r="L31" s="61" t="s">
        <v>30</v>
      </c>
      <c r="M31" s="61" t="s">
        <v>67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66</v>
      </c>
      <c r="E32" s="61" t="s">
        <v>30</v>
      </c>
      <c r="F32" s="61" t="s">
        <v>30</v>
      </c>
      <c r="G32" s="61" t="s">
        <v>66</v>
      </c>
      <c r="H32" s="61" t="s">
        <v>30</v>
      </c>
      <c r="I32" s="61" t="s">
        <v>30</v>
      </c>
      <c r="J32" s="61" t="s">
        <v>30</v>
      </c>
      <c r="K32" s="61" t="s">
        <v>67</v>
      </c>
      <c r="L32" s="61" t="s">
        <v>30</v>
      </c>
      <c r="M32" s="61" t="s">
        <v>67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66</v>
      </c>
      <c r="E33" s="61" t="s">
        <v>30</v>
      </c>
      <c r="F33" s="61" t="s">
        <v>30</v>
      </c>
      <c r="G33" s="61" t="s">
        <v>66</v>
      </c>
      <c r="H33" s="61" t="s">
        <v>30</v>
      </c>
      <c r="I33" s="61" t="s">
        <v>30</v>
      </c>
      <c r="J33" s="61" t="s">
        <v>30</v>
      </c>
      <c r="K33" s="61" t="s">
        <v>67</v>
      </c>
      <c r="L33" s="61" t="s">
        <v>30</v>
      </c>
      <c r="M33" s="61" t="s">
        <v>67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66</v>
      </c>
      <c r="E34" s="61" t="s">
        <v>30</v>
      </c>
      <c r="F34" s="61" t="s">
        <v>30</v>
      </c>
      <c r="G34" s="61" t="s">
        <v>66</v>
      </c>
      <c r="H34" s="61" t="s">
        <v>30</v>
      </c>
      <c r="I34" s="61" t="s">
        <v>30</v>
      </c>
      <c r="J34" s="61" t="s">
        <v>30</v>
      </c>
      <c r="K34" s="61" t="s">
        <v>67</v>
      </c>
      <c r="L34" s="61" t="s">
        <v>30</v>
      </c>
      <c r="M34" s="61" t="s">
        <v>67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66</v>
      </c>
      <c r="E35" s="61" t="s">
        <v>30</v>
      </c>
      <c r="F35" s="61" t="s">
        <v>30</v>
      </c>
      <c r="G35" s="61" t="s">
        <v>66</v>
      </c>
      <c r="H35" s="61" t="s">
        <v>30</v>
      </c>
      <c r="I35" s="61" t="s">
        <v>30</v>
      </c>
      <c r="J35" s="61" t="s">
        <v>30</v>
      </c>
      <c r="K35" s="61" t="s">
        <v>67</v>
      </c>
      <c r="L35" s="61" t="s">
        <v>30</v>
      </c>
      <c r="M35" s="61" t="s">
        <v>67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66</v>
      </c>
      <c r="E36" s="61" t="s">
        <v>30</v>
      </c>
      <c r="F36" s="61" t="s">
        <v>30</v>
      </c>
      <c r="G36" s="61" t="s">
        <v>66</v>
      </c>
      <c r="H36" s="61" t="s">
        <v>30</v>
      </c>
      <c r="I36" s="61" t="s">
        <v>30</v>
      </c>
      <c r="J36" s="61" t="s">
        <v>30</v>
      </c>
      <c r="K36" s="61" t="s">
        <v>67</v>
      </c>
      <c r="L36" s="61" t="s">
        <v>30</v>
      </c>
      <c r="M36" s="61" t="s">
        <v>67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66</v>
      </c>
      <c r="E37" s="61" t="s">
        <v>30</v>
      </c>
      <c r="F37" s="61" t="s">
        <v>30</v>
      </c>
      <c r="G37" s="61" t="s">
        <v>66</v>
      </c>
      <c r="H37" s="61" t="s">
        <v>30</v>
      </c>
      <c r="I37" s="61" t="s">
        <v>30</v>
      </c>
      <c r="J37" s="61" t="s">
        <v>30</v>
      </c>
      <c r="K37" s="61" t="s">
        <v>67</v>
      </c>
      <c r="L37" s="61" t="s">
        <v>30</v>
      </c>
      <c r="M37" s="61" t="s">
        <v>67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66</v>
      </c>
      <c r="E38" s="61" t="s">
        <v>30</v>
      </c>
      <c r="F38" s="61" t="s">
        <v>30</v>
      </c>
      <c r="G38" s="61" t="s">
        <v>66</v>
      </c>
      <c r="H38" s="61" t="s">
        <v>30</v>
      </c>
      <c r="I38" s="61" t="s">
        <v>30</v>
      </c>
      <c r="J38" s="61" t="s">
        <v>30</v>
      </c>
      <c r="K38" s="61" t="s">
        <v>67</v>
      </c>
      <c r="L38" s="61" t="s">
        <v>30</v>
      </c>
      <c r="M38" s="61" t="s">
        <v>67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66</v>
      </c>
      <c r="E39" s="61" t="s">
        <v>30</v>
      </c>
      <c r="F39" s="61" t="s">
        <v>30</v>
      </c>
      <c r="G39" s="61" t="s">
        <v>66</v>
      </c>
      <c r="H39" s="61" t="s">
        <v>30</v>
      </c>
      <c r="I39" s="61" t="s">
        <v>30</v>
      </c>
      <c r="J39" s="61" t="s">
        <v>30</v>
      </c>
      <c r="K39" s="61" t="s">
        <v>67</v>
      </c>
      <c r="L39" s="61" t="s">
        <v>30</v>
      </c>
      <c r="M39" s="61" t="s">
        <v>67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66</v>
      </c>
      <c r="E40" s="61" t="s">
        <v>30</v>
      </c>
      <c r="F40" s="61" t="s">
        <v>30</v>
      </c>
      <c r="G40" s="61" t="s">
        <v>66</v>
      </c>
      <c r="H40" s="61" t="s">
        <v>30</v>
      </c>
      <c r="I40" s="61" t="s">
        <v>30</v>
      </c>
      <c r="J40" s="61" t="s">
        <v>30</v>
      </c>
      <c r="K40" s="61" t="s">
        <v>67</v>
      </c>
      <c r="L40" s="61" t="s">
        <v>30</v>
      </c>
      <c r="M40" s="61" t="s">
        <v>67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66</v>
      </c>
      <c r="E41" s="61" t="s">
        <v>30</v>
      </c>
      <c r="F41" s="61" t="s">
        <v>30</v>
      </c>
      <c r="G41" s="61" t="s">
        <v>66</v>
      </c>
      <c r="H41" s="61" t="s">
        <v>30</v>
      </c>
      <c r="I41" s="61" t="s">
        <v>30</v>
      </c>
      <c r="J41" s="61" t="s">
        <v>30</v>
      </c>
      <c r="K41" s="61" t="s">
        <v>67</v>
      </c>
      <c r="L41" s="61" t="s">
        <v>30</v>
      </c>
      <c r="M41" s="61" t="s">
        <v>67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66</v>
      </c>
      <c r="E42" s="61" t="s">
        <v>30</v>
      </c>
      <c r="F42" s="61" t="s">
        <v>30</v>
      </c>
      <c r="G42" s="61" t="s">
        <v>66</v>
      </c>
      <c r="H42" s="61" t="s">
        <v>30</v>
      </c>
      <c r="I42" s="61" t="s">
        <v>30</v>
      </c>
      <c r="J42" s="61" t="s">
        <v>30</v>
      </c>
      <c r="K42" s="61" t="s">
        <v>67</v>
      </c>
      <c r="L42" s="61" t="s">
        <v>30</v>
      </c>
      <c r="M42" s="61" t="s">
        <v>67</v>
      </c>
      <c r="N42" s="61" t="s">
        <v>30</v>
      </c>
      <c r="O42" s="61" t="s">
        <v>32</v>
      </c>
    </row>
    <row r="43" ht="12.75"/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