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<sst xmlns="http://schemas.openxmlformats.org/spreadsheetml/2006/main" count="34967" uniqueCount="2573">
  <si>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</si>
  <si>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</si>
  <si>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</si>
  <si>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</si>
  <si>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</si>
  <si>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</si>
  <si>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</si>
  <si>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</si>
  <si>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</si>
  <si>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</si>
  <si>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</si>
  <si>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</si>
  <si>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</si>
  <si>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</si>
  <si>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</si>
  <si>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</si>
  <si>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</si>
  <si>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</si>
  <si>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</si>
  <si>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</si>
  <si>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</si>
  <si>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31/12/2022 of offered and assigned capacity in auction day-ahead and within-day</t>
  </si>
  <si>
    <t>Thermal Year 2022/2023</t>
  </si>
  <si>
    <t>(Values in kWh/h (PCS 10.8122020582 kWh/Sm3) (*); Prices in c/kWh/h)</t>
  </si>
  <si>
    <t>Exit Point</t>
  </si>
  <si>
    <t>PASSO-GRIES</t>
  </si>
  <si>
    <t>01/12/2022 06.00</t>
  </si>
  <si>
    <t>02/12/2022 06.00</t>
  </si>
  <si>
    <t>Day Ahead</t>
  </si>
  <si>
    <t>18.020.337</t>
  </si>
  <si>
    <t>2.006.001</t>
  </si>
  <si>
    <t>8.101.410</t>
  </si>
  <si>
    <t>0</t>
  </si>
  <si>
    <t>0,029889</t>
  </si>
  <si>
    <t>0,029964</t>
  </si>
  <si>
    <t/>
  </si>
  <si>
    <t>7.912.925</t>
  </si>
  <si>
    <t>03/12/2022 06.00</t>
  </si>
  <si>
    <t>04/12/2022 06.00</t>
  </si>
  <si>
    <t>1.791.000</t>
  </si>
  <si>
    <t>05/12/2022 06.00</t>
  </si>
  <si>
    <t>1.705.000</t>
  </si>
  <si>
    <t>0,005000</t>
  </si>
  <si>
    <t>06/12/2022 06.00</t>
  </si>
  <si>
    <t>190.000</t>
  </si>
  <si>
    <t>07/12/2022 06.00</t>
  </si>
  <si>
    <t>08/12/2022 06.00</t>
  </si>
  <si>
    <t>09/12/2022 06.00</t>
  </si>
  <si>
    <t>545.000</t>
  </si>
  <si>
    <t>10/12/2022 06.00</t>
  </si>
  <si>
    <t>1</t>
  </si>
  <si>
    <t>11/12/2022 06.00</t>
  </si>
  <si>
    <t>915.833</t>
  </si>
  <si>
    <t>12/12/2022 06.00</t>
  </si>
  <si>
    <t>1.200.834</t>
  </si>
  <si>
    <t>13/12/2022 06.00</t>
  </si>
  <si>
    <t>336.001</t>
  </si>
  <si>
    <t>14/12/2022 06.00</t>
  </si>
  <si>
    <t>15/12/2022 06.00</t>
  </si>
  <si>
    <t>16/12/2022 06.00</t>
  </si>
  <si>
    <t>17/12/2022 06.00</t>
  </si>
  <si>
    <t>18/12/2022 06.00</t>
  </si>
  <si>
    <t>1.795.000</t>
  </si>
  <si>
    <t>19/12/2022 06.00</t>
  </si>
  <si>
    <t>2.513.001</t>
  </si>
  <si>
    <t>20/12/2022 06.00</t>
  </si>
  <si>
    <t>440.000</t>
  </si>
  <si>
    <t>21/12/2022 06.00</t>
  </si>
  <si>
    <t>22/12/2022 06.00</t>
  </si>
  <si>
    <t>23/12/2022 06.00</t>
  </si>
  <si>
    <t>765.000</t>
  </si>
  <si>
    <t>24/12/2022 06.00</t>
  </si>
  <si>
    <t>1.545.000</t>
  </si>
  <si>
    <t>25/12/2022 06.00</t>
  </si>
  <si>
    <t>1.895.000</t>
  </si>
  <si>
    <t>26/12/2022 06.00</t>
  </si>
  <si>
    <t>27/12/2022 06.00</t>
  </si>
  <si>
    <t>28/12/2022 06.00</t>
  </si>
  <si>
    <t>29/12/2022 06.00</t>
  </si>
  <si>
    <t>1.670.000</t>
  </si>
  <si>
    <t>30/12/2022 06.00</t>
  </si>
  <si>
    <t>1.670.001</t>
  </si>
  <si>
    <t>31/12/2022 06.00</t>
  </si>
  <si>
    <t>01/01/2023 06.00</t>
  </si>
  <si>
    <t>Within Day</t>
  </si>
  <si>
    <t>2.006.000</t>
  </si>
  <si>
    <t>7.937.925</t>
  </si>
  <si>
    <t>2,988944</t>
  </si>
  <si>
    <t>01/12/2022 07.00</t>
  </si>
  <si>
    <t>2,864405</t>
  </si>
  <si>
    <t>01/12/2022 08.00</t>
  </si>
  <si>
    <t>2,739865</t>
  </si>
  <si>
    <t>01/12/2022 09.00</t>
  </si>
  <si>
    <t>2,615326</t>
  </si>
  <si>
    <t>01/12/2022 10.00</t>
  </si>
  <si>
    <t>2,490787</t>
  </si>
  <si>
    <t>01/12/2022 11.00</t>
  </si>
  <si>
    <t>2,366247</t>
  </si>
  <si>
    <t>01/12/2022 12.00</t>
  </si>
  <si>
    <t>2,241708</t>
  </si>
  <si>
    <t>01/12/2022 13.00</t>
  </si>
  <si>
    <t>2,117169</t>
  </si>
  <si>
    <t>01/12/2022 14.00</t>
  </si>
  <si>
    <t>1,992629</t>
  </si>
  <si>
    <t>01/12/2022 15.00</t>
  </si>
  <si>
    <t>1,868090</t>
  </si>
  <si>
    <t>01/12/2022 16.00</t>
  </si>
  <si>
    <t>1,743551</t>
  </si>
  <si>
    <t>01/12/2022 17.00</t>
  </si>
  <si>
    <t>1,619011</t>
  </si>
  <si>
    <t>01/12/2022 18.00</t>
  </si>
  <si>
    <t>1,494472</t>
  </si>
  <si>
    <t>01/12/2022 19.00</t>
  </si>
  <si>
    <t>1,369933</t>
  </si>
  <si>
    <t>01/12/2022 20.00</t>
  </si>
  <si>
    <t>1,245393</t>
  </si>
  <si>
    <t>01/12/2022 21.00</t>
  </si>
  <si>
    <t>1,120854</t>
  </si>
  <si>
    <t>01/12/2022 22.00</t>
  </si>
  <si>
    <t>0,996315</t>
  </si>
  <si>
    <t>01/12/2022 23.00</t>
  </si>
  <si>
    <t>0,871775</t>
  </si>
  <si>
    <t>02/12/2022 00.00</t>
  </si>
  <si>
    <t>0,747236</t>
  </si>
  <si>
    <t>02/12/2022 01.00</t>
  </si>
  <si>
    <t>0,622697</t>
  </si>
  <si>
    <t>02/12/2022 02.00</t>
  </si>
  <si>
    <t>0,498157</t>
  </si>
  <si>
    <t>02/12/2022 03.00</t>
  </si>
  <si>
    <t>0,373618</t>
  </si>
  <si>
    <t>02/12/2022 04.00</t>
  </si>
  <si>
    <t>0,249079</t>
  </si>
  <si>
    <t>02/12/2022 05.00</t>
  </si>
  <si>
    <t>0,124539</t>
  </si>
  <si>
    <t>02/12/2022 07.00</t>
  </si>
  <si>
    <t>02/12/2022 08.00</t>
  </si>
  <si>
    <t>02/12/2022 09.00</t>
  </si>
  <si>
    <t>02/12/2022 10.00</t>
  </si>
  <si>
    <t>02/12/2022 11.00</t>
  </si>
  <si>
    <t>02/12/2022 12.00</t>
  </si>
  <si>
    <t>02/12/2022 13.00</t>
  </si>
  <si>
    <t>02/12/2022 14.00</t>
  </si>
  <si>
    <t>02/12/2022 15.00</t>
  </si>
  <si>
    <t>02/12/2022 16.00</t>
  </si>
  <si>
    <t>02/12/2022 17.00</t>
  </si>
  <si>
    <t>02/12/2022 18.00</t>
  </si>
  <si>
    <t>02/12/2022 19.00</t>
  </si>
  <si>
    <t>02/12/2022 20.00</t>
  </si>
  <si>
    <t>02/12/2022 21.00</t>
  </si>
  <si>
    <t>02/12/2022 22.00</t>
  </si>
  <si>
    <t>02/12/2022 23.00</t>
  </si>
  <si>
    <t>03/12/2022 00.00</t>
  </si>
  <si>
    <t>03/12/2022 01.00</t>
  </si>
  <si>
    <t>03/12/2022 02.00</t>
  </si>
  <si>
    <t>03/12/2022 03.00</t>
  </si>
  <si>
    <t>03/12/2022 04.00</t>
  </si>
  <si>
    <t>03/12/2022 05.00</t>
  </si>
  <si>
    <t>3.797.000</t>
  </si>
  <si>
    <t>6.114.184</t>
  </si>
  <si>
    <t>03/12/2022 07.00</t>
  </si>
  <si>
    <t>03/12/2022 08.00</t>
  </si>
  <si>
    <t>03/12/2022 09.00</t>
  </si>
  <si>
    <t>03/12/2022 10.00</t>
  </si>
  <si>
    <t>03/12/2022 11.00</t>
  </si>
  <si>
    <t>03/12/2022 12.00</t>
  </si>
  <si>
    <t>03/12/2022 13.00</t>
  </si>
  <si>
    <t>03/12/2022 14.00</t>
  </si>
  <si>
    <t>03/12/2022 15.00</t>
  </si>
  <si>
    <t>4.000</t>
  </si>
  <si>
    <t>03/12/2022 16.00</t>
  </si>
  <si>
    <t>3.801.000</t>
  </si>
  <si>
    <t>6.110.184</t>
  </si>
  <si>
    <t>500.001</t>
  </si>
  <si>
    <t>03/12/2022 17.00</t>
  </si>
  <si>
    <t>4.301.001</t>
  </si>
  <si>
    <t>5.610.183</t>
  </si>
  <si>
    <t>03/12/2022 18.00</t>
  </si>
  <si>
    <t>754.000</t>
  </si>
  <si>
    <t>03/12/2022 19.00</t>
  </si>
  <si>
    <t>5.055.001</t>
  </si>
  <si>
    <t>4.856.183</t>
  </si>
  <si>
    <t>03/12/2022 20.00</t>
  </si>
  <si>
    <t>246.000</t>
  </si>
  <si>
    <t>03/12/2022 21.00</t>
  </si>
  <si>
    <t>5.301.001</t>
  </si>
  <si>
    <t>4.610.183</t>
  </si>
  <si>
    <t>03/12/2022 22.00</t>
  </si>
  <si>
    <t>03/12/2022 23.00</t>
  </si>
  <si>
    <t>500.000</t>
  </si>
  <si>
    <t>04/12/2022 00.00</t>
  </si>
  <si>
    <t>5.801.001</t>
  </si>
  <si>
    <t>4.110.183</t>
  </si>
  <si>
    <t>04/12/2022 01.00</t>
  </si>
  <si>
    <t>04/12/2022 02.00</t>
  </si>
  <si>
    <t>04/12/2022 03.00</t>
  </si>
  <si>
    <t>04/12/2022 04.00</t>
  </si>
  <si>
    <t>04/12/2022 05.00</t>
  </si>
  <si>
    <t>3.711.000</t>
  </si>
  <si>
    <t>6.200.184</t>
  </si>
  <si>
    <t>657.000</t>
  </si>
  <si>
    <t>04/12/2022 07.00</t>
  </si>
  <si>
    <t>4.368.000</t>
  </si>
  <si>
    <t>5.543.184</t>
  </si>
  <si>
    <t>04/12/2022 08.00</t>
  </si>
  <si>
    <t>04/12/2022 09.00</t>
  </si>
  <si>
    <t>04/12/2022 10.00</t>
  </si>
  <si>
    <t>04/12/2022 11.00</t>
  </si>
  <si>
    <t>04/12/2022 12.00</t>
  </si>
  <si>
    <t>04/12/2022 13.00</t>
  </si>
  <si>
    <t>04/12/2022 14.00</t>
  </si>
  <si>
    <t>1.000.000</t>
  </si>
  <si>
    <t>04/12/2022 15.00</t>
  </si>
  <si>
    <t>5.368.000</t>
  </si>
  <si>
    <t>4.543.184</t>
  </si>
  <si>
    <t>643.000</t>
  </si>
  <si>
    <t>04/12/2022 16.00</t>
  </si>
  <si>
    <t>6.011.000</t>
  </si>
  <si>
    <t>3.900.184</t>
  </si>
  <si>
    <t>04/12/2022 17.00</t>
  </si>
  <si>
    <t>04/12/2022 18.00</t>
  </si>
  <si>
    <t>04/12/2022 19.00</t>
  </si>
  <si>
    <t>6.511.000</t>
  </si>
  <si>
    <t>3.400.184</t>
  </si>
  <si>
    <t>04/12/2022 20.00</t>
  </si>
  <si>
    <t>04/12/2022 21.00</t>
  </si>
  <si>
    <t>04/12/2022 22.00</t>
  </si>
  <si>
    <t>04/12/2022 23.00</t>
  </si>
  <si>
    <t>100.000</t>
  </si>
  <si>
    <t>05/12/2022 00.00</t>
  </si>
  <si>
    <t>6.611.000</t>
  </si>
  <si>
    <t>3.300.184</t>
  </si>
  <si>
    <t>05/12/2022 01.00</t>
  </si>
  <si>
    <t>05/12/2022 02.00</t>
  </si>
  <si>
    <t>05/12/2022 03.00</t>
  </si>
  <si>
    <t>05/12/2022 04.00</t>
  </si>
  <si>
    <t>05/12/2022 05.00</t>
  </si>
  <si>
    <t>2.196.001</t>
  </si>
  <si>
    <t>7.715.184</t>
  </si>
  <si>
    <t>05/12/2022 07.00</t>
  </si>
  <si>
    <t>05/12/2022 08.00</t>
  </si>
  <si>
    <t>05/12/2022 09.00</t>
  </si>
  <si>
    <t>05/12/2022 10.00</t>
  </si>
  <si>
    <t>05/12/2022 11.00</t>
  </si>
  <si>
    <t>05/12/2022 12.00</t>
  </si>
  <si>
    <t>05/12/2022 13.00</t>
  </si>
  <si>
    <t>05/12/2022 14.00</t>
  </si>
  <si>
    <t>05/12/2022 15.00</t>
  </si>
  <si>
    <t>05/12/2022 16.00</t>
  </si>
  <si>
    <t>05/12/2022 17.00</t>
  </si>
  <si>
    <t>05/12/2022 18.00</t>
  </si>
  <si>
    <t>05/12/2022 19.00</t>
  </si>
  <si>
    <t>05/12/2022 20.00</t>
  </si>
  <si>
    <t>05/12/2022 21.00</t>
  </si>
  <si>
    <t>05/12/2022 22.00</t>
  </si>
  <si>
    <t>05/12/2022 23.00</t>
  </si>
  <si>
    <t>06/12/2022 00.00</t>
  </si>
  <si>
    <t>06/12/2022 01.00</t>
  </si>
  <si>
    <t>650.000</t>
  </si>
  <si>
    <t>06/12/2022 02.00</t>
  </si>
  <si>
    <t>2.846.001</t>
  </si>
  <si>
    <t>7.065.184</t>
  </si>
  <si>
    <t>250.000</t>
  </si>
  <si>
    <t>06/12/2022 03.00</t>
  </si>
  <si>
    <t>3.096.001</t>
  </si>
  <si>
    <t>6.815.184</t>
  </si>
  <si>
    <t>06/12/2022 04.00</t>
  </si>
  <si>
    <t>3.286.001</t>
  </si>
  <si>
    <t>6.625.184</t>
  </si>
  <si>
    <t>06/12/2022 05.00</t>
  </si>
  <si>
    <t>06/12/2022 07.00</t>
  </si>
  <si>
    <t>06/12/2022 08.00</t>
  </si>
  <si>
    <t>06/12/2022 09.00</t>
  </si>
  <si>
    <t>06/12/2022 10.00</t>
  </si>
  <si>
    <t>06/12/2022 11.00</t>
  </si>
  <si>
    <t>06/12/2022 12.00</t>
  </si>
  <si>
    <t>06/12/2022 13.00</t>
  </si>
  <si>
    <t>06/12/2022 14.00</t>
  </si>
  <si>
    <t>06/12/2022 15.00</t>
  </si>
  <si>
    <t>06/12/2022 16.00</t>
  </si>
  <si>
    <t>06/12/2022 17.00</t>
  </si>
  <si>
    <t>06/12/2022 18.00</t>
  </si>
  <si>
    <t>06/12/2022 19.00</t>
  </si>
  <si>
    <t>06/12/2022 20.00</t>
  </si>
  <si>
    <t>06/12/2022 21.00</t>
  </si>
  <si>
    <t>06/12/2022 22.00</t>
  </si>
  <si>
    <t>06/12/2022 23.00</t>
  </si>
  <si>
    <t>07/12/2022 00.00</t>
  </si>
  <si>
    <t>07/12/2022 01.00</t>
  </si>
  <si>
    <t>2.256.000</t>
  </si>
  <si>
    <t>7.475.184</t>
  </si>
  <si>
    <t>07/12/2022 02.00</t>
  </si>
  <si>
    <t>07/12/2022 03.00</t>
  </si>
  <si>
    <t>07/12/2022 04.00</t>
  </si>
  <si>
    <t>07/12/2022 05.00</t>
  </si>
  <si>
    <t>07/12/2022 07.00</t>
  </si>
  <si>
    <t>07/12/2022 08.00</t>
  </si>
  <si>
    <t>07/12/2022 09.00</t>
  </si>
  <si>
    <t>07/12/2022 10.00</t>
  </si>
  <si>
    <t>07/12/2022 11.00</t>
  </si>
  <si>
    <t>07/12/2022 12.00</t>
  </si>
  <si>
    <t>07/12/2022 13.00</t>
  </si>
  <si>
    <t>07/12/2022 14.00</t>
  </si>
  <si>
    <t>07/12/2022 15.00</t>
  </si>
  <si>
    <t>07/12/2022 16.00</t>
  </si>
  <si>
    <t>07/12/2022 17.00</t>
  </si>
  <si>
    <t>07/12/2022 18.00</t>
  </si>
  <si>
    <t>07/12/2022 19.00</t>
  </si>
  <si>
    <t>1.090.000</t>
  </si>
  <si>
    <t>07/12/2022 20.00</t>
  </si>
  <si>
    <t>3.096.000</t>
  </si>
  <si>
    <t>6.822.925</t>
  </si>
  <si>
    <t>07/12/2022 21.00</t>
  </si>
  <si>
    <t>07/12/2022 22.00</t>
  </si>
  <si>
    <t>07/12/2022 23.00</t>
  </si>
  <si>
    <t>08/12/2022 00.00</t>
  </si>
  <si>
    <t>08/12/2022 01.00</t>
  </si>
  <si>
    <t>08/12/2022 02.00</t>
  </si>
  <si>
    <t>08/12/2022 03.00</t>
  </si>
  <si>
    <t>08/12/2022 04.00</t>
  </si>
  <si>
    <t>08/12/2022 05.00</t>
  </si>
  <si>
    <t>2.551.000</t>
  </si>
  <si>
    <t>7.360.184</t>
  </si>
  <si>
    <t>08/12/2022 07.00</t>
  </si>
  <si>
    <t>08/12/2022 08.00</t>
  </si>
  <si>
    <t>08/12/2022 09.00</t>
  </si>
  <si>
    <t>08/12/2022 10.00</t>
  </si>
  <si>
    <t>08/12/2022 11.00</t>
  </si>
  <si>
    <t>08/12/2022 12.00</t>
  </si>
  <si>
    <t>08/12/2022 13.00</t>
  </si>
  <si>
    <t>08/12/2022 14.00</t>
  </si>
  <si>
    <t>08/12/2022 15.00</t>
  </si>
  <si>
    <t>3.051.000</t>
  </si>
  <si>
    <t>6.860.184</t>
  </si>
  <si>
    <t>150.000</t>
  </si>
  <si>
    <t>08/12/2022 16.00</t>
  </si>
  <si>
    <t>3.201.000</t>
  </si>
  <si>
    <t>6.710.184</t>
  </si>
  <si>
    <t>08/12/2022 17.00</t>
  </si>
  <si>
    <t>08/12/2022 18.00</t>
  </si>
  <si>
    <t>08/12/2022 19.00</t>
  </si>
  <si>
    <t>08/12/2022 20.00</t>
  </si>
  <si>
    <t>08/12/2022 21.00</t>
  </si>
  <si>
    <t>08/12/2022 22.00</t>
  </si>
  <si>
    <t>08/12/2022 23.00</t>
  </si>
  <si>
    <t>09/12/2022 00.00</t>
  </si>
  <si>
    <t>3.451.000</t>
  </si>
  <si>
    <t>6.460.184</t>
  </si>
  <si>
    <t>09/12/2022 01.00</t>
  </si>
  <si>
    <t>09/12/2022 02.00</t>
  </si>
  <si>
    <t>09/12/2022 03.00</t>
  </si>
  <si>
    <t>09/12/2022 04.00</t>
  </si>
  <si>
    <t>09/12/2022 05.00</t>
  </si>
  <si>
    <t>7.871.924</t>
  </si>
  <si>
    <t>09/12/2022 07.00</t>
  </si>
  <si>
    <t>09/12/2022 08.00</t>
  </si>
  <si>
    <t>09/12/2022 09.00</t>
  </si>
  <si>
    <t>09/12/2022 10.00</t>
  </si>
  <si>
    <t>09/12/2022 11.00</t>
  </si>
  <si>
    <t>09/12/2022 12.00</t>
  </si>
  <si>
    <t>09/12/2022 13.00</t>
  </si>
  <si>
    <t>7.681.924</t>
  </si>
  <si>
    <t>09/12/2022 14.00</t>
  </si>
  <si>
    <t>09/12/2022 15.00</t>
  </si>
  <si>
    <t>09/12/2022 16.00</t>
  </si>
  <si>
    <t>7.031.924</t>
  </si>
  <si>
    <t>09/12/2022 17.00</t>
  </si>
  <si>
    <t>6.635.183</t>
  </si>
  <si>
    <t>1.350.000</t>
  </si>
  <si>
    <t>09/12/2022 18.00</t>
  </si>
  <si>
    <t>4.446.001</t>
  </si>
  <si>
    <t>5.285.183</t>
  </si>
  <si>
    <t>09/12/2022 19.00</t>
  </si>
  <si>
    <t>09/12/2022 20.00</t>
  </si>
  <si>
    <t>09/12/2022 21.00</t>
  </si>
  <si>
    <t>09/12/2022 22.00</t>
  </si>
  <si>
    <t>1.104.000</t>
  </si>
  <si>
    <t>09/12/2022 23.00</t>
  </si>
  <si>
    <t>5.550.001</t>
  </si>
  <si>
    <t>4.181.183</t>
  </si>
  <si>
    <t>10/12/2022 00.00</t>
  </si>
  <si>
    <t>896.000</t>
  </si>
  <si>
    <t>10/12/2022 01.00</t>
  </si>
  <si>
    <t>6.446.001</t>
  </si>
  <si>
    <t>3.285.183</t>
  </si>
  <si>
    <t>10/12/2022 02.00</t>
  </si>
  <si>
    <t>10/12/2022 03.00</t>
  </si>
  <si>
    <t>10/12/2022 04.00</t>
  </si>
  <si>
    <t>10/12/2022 05.00</t>
  </si>
  <si>
    <t>2.921.834</t>
  </si>
  <si>
    <t>6.989.351</t>
  </si>
  <si>
    <t>10/12/2022 07.00</t>
  </si>
  <si>
    <t>3.571.834</t>
  </si>
  <si>
    <t>6.339.351</t>
  </si>
  <si>
    <t>10/12/2022 08.00</t>
  </si>
  <si>
    <t>3.821.834</t>
  </si>
  <si>
    <t>6.089.351</t>
  </si>
  <si>
    <t>10/12/2022 09.00</t>
  </si>
  <si>
    <t>10/12/2022 10.00</t>
  </si>
  <si>
    <t>10/12/2022 11.00</t>
  </si>
  <si>
    <t>10/12/2022 12.00</t>
  </si>
  <si>
    <t>10/12/2022 13.00</t>
  </si>
  <si>
    <t>10/12/2022 14.00</t>
  </si>
  <si>
    <t>10/12/2022 15.00</t>
  </si>
  <si>
    <t>10/12/2022 16.00</t>
  </si>
  <si>
    <t>10/12/2022 17.00</t>
  </si>
  <si>
    <t>10/12/2022 18.00</t>
  </si>
  <si>
    <t>10/12/2022 19.00</t>
  </si>
  <si>
    <t>10/12/2022 20.00</t>
  </si>
  <si>
    <t>10/12/2022 21.00</t>
  </si>
  <si>
    <t>10/12/2022 22.00</t>
  </si>
  <si>
    <t>10/12/2022 23.00</t>
  </si>
  <si>
    <t>11/12/2022 00.00</t>
  </si>
  <si>
    <t>11/12/2022 01.00</t>
  </si>
  <si>
    <t>11/12/2022 02.00</t>
  </si>
  <si>
    <t>11/12/2022 03.00</t>
  </si>
  <si>
    <t>11/12/2022 04.00</t>
  </si>
  <si>
    <t>11/12/2022 05.00</t>
  </si>
  <si>
    <t>3.206.834</t>
  </si>
  <si>
    <t>6.704.350</t>
  </si>
  <si>
    <t>11/12/2022 07.00</t>
  </si>
  <si>
    <t>11/12/2022 08.00</t>
  </si>
  <si>
    <t>11/12/2022 09.00</t>
  </si>
  <si>
    <t>11/12/2022 10.00</t>
  </si>
  <si>
    <t>11/12/2022 11.00</t>
  </si>
  <si>
    <t>11/12/2022 12.00</t>
  </si>
  <si>
    <t>11/12/2022 13.00</t>
  </si>
  <si>
    <t>11/12/2022 14.00</t>
  </si>
  <si>
    <t>11/12/2022 15.00</t>
  </si>
  <si>
    <t>11/12/2022 16.00</t>
  </si>
  <si>
    <t>11/12/2022 17.00</t>
  </si>
  <si>
    <t>11/12/2022 18.00</t>
  </si>
  <si>
    <t>406.001</t>
  </si>
  <si>
    <t>11/12/2022 19.00</t>
  </si>
  <si>
    <t>3.612.835</t>
  </si>
  <si>
    <t>6.298.349</t>
  </si>
  <si>
    <t>11/12/2022 20.00</t>
  </si>
  <si>
    <t>11/12/2022 21.00</t>
  </si>
  <si>
    <t>3.862.835</t>
  </si>
  <si>
    <t>6.048.349</t>
  </si>
  <si>
    <t>11/12/2022 22.00</t>
  </si>
  <si>
    <t>365.000</t>
  </si>
  <si>
    <t>11/12/2022 23.00</t>
  </si>
  <si>
    <t>4.227.835</t>
  </si>
  <si>
    <t>5.683.349</t>
  </si>
  <si>
    <t>12/12/2022 00.00</t>
  </si>
  <si>
    <t>12/12/2022 01.00</t>
  </si>
  <si>
    <t>12/12/2022 02.00</t>
  </si>
  <si>
    <t>12/12/2022 03.00</t>
  </si>
  <si>
    <t>12/12/2022 04.00</t>
  </si>
  <si>
    <t>12/12/2022 05.00</t>
  </si>
  <si>
    <t>2.342.001</t>
  </si>
  <si>
    <t>7.535.924</t>
  </si>
  <si>
    <t>12/12/2022 07.00</t>
  </si>
  <si>
    <t>12/12/2022 08.00</t>
  </si>
  <si>
    <t>12/12/2022 09.00</t>
  </si>
  <si>
    <t>12/12/2022 10.00</t>
  </si>
  <si>
    <t>12/12/2022 11.00</t>
  </si>
  <si>
    <t>12/12/2022 12.00</t>
  </si>
  <si>
    <t>12/12/2022 13.00</t>
  </si>
  <si>
    <t>12/12/2022 14.00</t>
  </si>
  <si>
    <t>12/12/2022 15.00</t>
  </si>
  <si>
    <t>12/12/2022 16.00</t>
  </si>
  <si>
    <t>12/12/2022 17.00</t>
  </si>
  <si>
    <t>12/12/2022 18.00</t>
  </si>
  <si>
    <t>12/12/2022 19.00</t>
  </si>
  <si>
    <t>12/12/2022 20.00</t>
  </si>
  <si>
    <t>12/12/2022 21.00</t>
  </si>
  <si>
    <t>12/12/2022 22.00</t>
  </si>
  <si>
    <t>12/12/2022 23.00</t>
  </si>
  <si>
    <t>13/12/2022 00.00</t>
  </si>
  <si>
    <t>13/12/2022 01.00</t>
  </si>
  <si>
    <t>13/12/2022 02.00</t>
  </si>
  <si>
    <t>13/12/2022 03.00</t>
  </si>
  <si>
    <t>13/12/2022 04.00</t>
  </si>
  <si>
    <t>1.700.000</t>
  </si>
  <si>
    <t>13/12/2022 05.00</t>
  </si>
  <si>
    <t>4.042.001</t>
  </si>
  <si>
    <t>5.835.924</t>
  </si>
  <si>
    <t>13/12/2022 07.00</t>
  </si>
  <si>
    <t>13/12/2022 08.00</t>
  </si>
  <si>
    <t>13/12/2022 09.00</t>
  </si>
  <si>
    <t>13/12/2022 10.00</t>
  </si>
  <si>
    <t>13/12/2022 11.00</t>
  </si>
  <si>
    <t>13/12/2022 12.00</t>
  </si>
  <si>
    <t>13/12/2022 13.00</t>
  </si>
  <si>
    <t>13/12/2022 14.00</t>
  </si>
  <si>
    <t>13/12/2022 15.00</t>
  </si>
  <si>
    <t>13/12/2022 16.00</t>
  </si>
  <si>
    <t>13/12/2022 17.00</t>
  </si>
  <si>
    <t>13/12/2022 18.00</t>
  </si>
  <si>
    <t>13/12/2022 19.00</t>
  </si>
  <si>
    <t>13/12/2022 20.00</t>
  </si>
  <si>
    <t>13/12/2022 21.00</t>
  </si>
  <si>
    <t>13/12/2022 22.00</t>
  </si>
  <si>
    <t>13/12/2022 23.00</t>
  </si>
  <si>
    <t>14/12/2022 00.00</t>
  </si>
  <si>
    <t>14/12/2022 01.00</t>
  </si>
  <si>
    <t>14/12/2022 02.00</t>
  </si>
  <si>
    <t>14/12/2022 03.00</t>
  </si>
  <si>
    <t>14/12/2022 04.00</t>
  </si>
  <si>
    <t>14/12/2022 05.00</t>
  </si>
  <si>
    <t>14/12/2022 07.00</t>
  </si>
  <si>
    <t>14/12/2022 08.00</t>
  </si>
  <si>
    <t>14/12/2022 09.00</t>
  </si>
  <si>
    <t>14/12/2022 10.00</t>
  </si>
  <si>
    <t>14/12/2022 11.00</t>
  </si>
  <si>
    <t>14/12/2022 12.00</t>
  </si>
  <si>
    <t>14/12/2022 13.00</t>
  </si>
  <si>
    <t>14/12/2022 14.00</t>
  </si>
  <si>
    <t>14/12/2022 15.00</t>
  </si>
  <si>
    <t>14/12/2022 16.00</t>
  </si>
  <si>
    <t>14/12/2022 17.00</t>
  </si>
  <si>
    <t>14/12/2022 18.00</t>
  </si>
  <si>
    <t>14/12/2022 19.00</t>
  </si>
  <si>
    <t>14/12/2022 20.00</t>
  </si>
  <si>
    <t>14/12/2022 21.00</t>
  </si>
  <si>
    <t>14/12/2022 22.00</t>
  </si>
  <si>
    <t>14/12/2022 23.00</t>
  </si>
  <si>
    <t>15/12/2022 00.00</t>
  </si>
  <si>
    <t>15/12/2022 01.00</t>
  </si>
  <si>
    <t>15/12/2022 02.00</t>
  </si>
  <si>
    <t>15/12/2022 03.00</t>
  </si>
  <si>
    <t>15/12/2022 04.00</t>
  </si>
  <si>
    <t>15/12/2022 05.00</t>
  </si>
  <si>
    <t>15/12/2022 07.00</t>
  </si>
  <si>
    <t>15/12/2022 08.00</t>
  </si>
  <si>
    <t>15/12/2022 09.00</t>
  </si>
  <si>
    <t>15/12/2022 10.00</t>
  </si>
  <si>
    <t>15/12/2022 11.00</t>
  </si>
  <si>
    <t>15/12/2022 12.00</t>
  </si>
  <si>
    <t>15/12/2022 13.00</t>
  </si>
  <si>
    <t>15/12/2022 14.00</t>
  </si>
  <si>
    <t>15/12/2022 15.00</t>
  </si>
  <si>
    <t>15/12/2022 16.00</t>
  </si>
  <si>
    <t>15/12/2022 17.00</t>
  </si>
  <si>
    <t>15/12/2022 18.00</t>
  </si>
  <si>
    <t>15/12/2022 19.00</t>
  </si>
  <si>
    <t>15/12/2022 20.00</t>
  </si>
  <si>
    <t>15/12/2022 21.00</t>
  </si>
  <si>
    <t>15/12/2022 22.00</t>
  </si>
  <si>
    <t>15/12/2022 23.00</t>
  </si>
  <si>
    <t>16/12/2022 00.00</t>
  </si>
  <si>
    <t>16/12/2022 01.00</t>
  </si>
  <si>
    <t>16/12/2022 02.00</t>
  </si>
  <si>
    <t>16/12/2022 03.00</t>
  </si>
  <si>
    <t>16/12/2022 04.00</t>
  </si>
  <si>
    <t>16/12/2022 05.00</t>
  </si>
  <si>
    <t>7.722.925</t>
  </si>
  <si>
    <t>16/12/2022 07.00</t>
  </si>
  <si>
    <t>16/12/2022 08.00</t>
  </si>
  <si>
    <t>16/12/2022 09.00</t>
  </si>
  <si>
    <t>16/12/2022 10.00</t>
  </si>
  <si>
    <t>16/12/2022 11.00</t>
  </si>
  <si>
    <t>16/12/2022 12.00</t>
  </si>
  <si>
    <t>16/12/2022 13.00</t>
  </si>
  <si>
    <t>16/12/2022 14.00</t>
  </si>
  <si>
    <t>16/12/2022 15.00</t>
  </si>
  <si>
    <t>16/12/2022 16.00</t>
  </si>
  <si>
    <t>16/12/2022 17.00</t>
  </si>
  <si>
    <t>16/12/2022 18.00</t>
  </si>
  <si>
    <t>16/12/2022 19.00</t>
  </si>
  <si>
    <t>16/12/2022 20.00</t>
  </si>
  <si>
    <t>16/12/2022 21.00</t>
  </si>
  <si>
    <t>16/12/2022 22.00</t>
  </si>
  <si>
    <t>16/12/2022 23.00</t>
  </si>
  <si>
    <t>17/12/2022 00.00</t>
  </si>
  <si>
    <t>2.446.001</t>
  </si>
  <si>
    <t>7.285.925</t>
  </si>
  <si>
    <t>1.750.001</t>
  </si>
  <si>
    <t>17/12/2022 01.00</t>
  </si>
  <si>
    <t>4.196.002</t>
  </si>
  <si>
    <t>5.535.924</t>
  </si>
  <si>
    <t>400.000</t>
  </si>
  <si>
    <t>17/12/2022 02.00</t>
  </si>
  <si>
    <t>4.596.002</t>
  </si>
  <si>
    <t>5.135.924</t>
  </si>
  <si>
    <t>700.001</t>
  </si>
  <si>
    <t>17/12/2022 03.00</t>
  </si>
  <si>
    <t>5.296.003</t>
  </si>
  <si>
    <t>4.435.923</t>
  </si>
  <si>
    <t>800.000</t>
  </si>
  <si>
    <t>17/12/2022 04.00</t>
  </si>
  <si>
    <t>6.096.003</t>
  </si>
  <si>
    <t>3.635.923</t>
  </si>
  <si>
    <t>17/12/2022 05.00</t>
  </si>
  <si>
    <t>299.900</t>
  </si>
  <si>
    <t>17/12/2022 07.00</t>
  </si>
  <si>
    <t>4.100.900</t>
  </si>
  <si>
    <t>5.630.284</t>
  </si>
  <si>
    <t>17/12/2022 08.00</t>
  </si>
  <si>
    <t>17/12/2022 09.00</t>
  </si>
  <si>
    <t>17/12/2022 10.00</t>
  </si>
  <si>
    <t>17/12/2022 11.00</t>
  </si>
  <si>
    <t>17/12/2022 12.00</t>
  </si>
  <si>
    <t>17/12/2022 13.00</t>
  </si>
  <si>
    <t>17/12/2022 14.00</t>
  </si>
  <si>
    <t>17/12/2022 15.00</t>
  </si>
  <si>
    <t>17/12/2022 16.00</t>
  </si>
  <si>
    <t>254.000</t>
  </si>
  <si>
    <t>17/12/2022 17.00</t>
  </si>
  <si>
    <t>4.354.900</t>
  </si>
  <si>
    <t>5.376.284</t>
  </si>
  <si>
    <t>17/12/2022 18.00</t>
  </si>
  <si>
    <t>17/12/2022 19.00</t>
  </si>
  <si>
    <t>750.000</t>
  </si>
  <si>
    <t>17/12/2022 20.00</t>
  </si>
  <si>
    <t>5.104.900</t>
  </si>
  <si>
    <t>4.626.284</t>
  </si>
  <si>
    <t>17/12/2022 21.00</t>
  </si>
  <si>
    <t>535.000</t>
  </si>
  <si>
    <t>17/12/2022 22.00</t>
  </si>
  <si>
    <t>5.639.900</t>
  </si>
  <si>
    <t>4.091.284</t>
  </si>
  <si>
    <t>17/12/2022 23.00</t>
  </si>
  <si>
    <t>346.000</t>
  </si>
  <si>
    <t>18/12/2022 00.00</t>
  </si>
  <si>
    <t>5.985.900</t>
  </si>
  <si>
    <t>3.745.284</t>
  </si>
  <si>
    <t>18/12/2022 01.00</t>
  </si>
  <si>
    <t>2.150.000</t>
  </si>
  <si>
    <t>18/12/2022 02.00</t>
  </si>
  <si>
    <t>8.135.900</t>
  </si>
  <si>
    <t>1.595.284</t>
  </si>
  <si>
    <t>18/12/2022 03.00</t>
  </si>
  <si>
    <t>18/12/2022 04.00</t>
  </si>
  <si>
    <t>18/12/2022 05.00</t>
  </si>
  <si>
    <t>4.519.001</t>
  </si>
  <si>
    <t>5.392.183</t>
  </si>
  <si>
    <t>18/12/2022 07.00</t>
  </si>
  <si>
    <t>18/12/2022 08.00</t>
  </si>
  <si>
    <t>18/12/2022 09.00</t>
  </si>
  <si>
    <t>18/12/2022 10.00</t>
  </si>
  <si>
    <t>18/12/2022 11.00</t>
  </si>
  <si>
    <t>300.000</t>
  </si>
  <si>
    <t>18/12/2022 12.00</t>
  </si>
  <si>
    <t>4.819.001</t>
  </si>
  <si>
    <t>5.092.183</t>
  </si>
  <si>
    <t>18/12/2022 13.00</t>
  </si>
  <si>
    <t>1.048.000</t>
  </si>
  <si>
    <t>18/12/2022 14.00</t>
  </si>
  <si>
    <t>5.867.001</t>
  </si>
  <si>
    <t>4.044.183</t>
  </si>
  <si>
    <t>304.001</t>
  </si>
  <si>
    <t>18/12/2022 15.00</t>
  </si>
  <si>
    <t>6.171.002</t>
  </si>
  <si>
    <t>3.740.182</t>
  </si>
  <si>
    <t>18/12/2022 16.00</t>
  </si>
  <si>
    <t>6.921.002</t>
  </si>
  <si>
    <t>2.990.182</t>
  </si>
  <si>
    <t>341.001</t>
  </si>
  <si>
    <t>18/12/2022 17.00</t>
  </si>
  <si>
    <t>7.262.003</t>
  </si>
  <si>
    <t>2.649.181</t>
  </si>
  <si>
    <t>18/12/2022 18.00</t>
  </si>
  <si>
    <t>7.762.004</t>
  </si>
  <si>
    <t>2.149.180</t>
  </si>
  <si>
    <t>900.000</t>
  </si>
  <si>
    <t>18/12/2022 19.00</t>
  </si>
  <si>
    <t>8.662.004</t>
  </si>
  <si>
    <t>1.249.180</t>
  </si>
  <si>
    <t>18/12/2022 20.00</t>
  </si>
  <si>
    <t>1.241.000</t>
  </si>
  <si>
    <t>18/12/2022 21.00</t>
  </si>
  <si>
    <t>9.903.004</t>
  </si>
  <si>
    <t>8.180</t>
  </si>
  <si>
    <t>18/12/2022 22.00</t>
  </si>
  <si>
    <t>18/12/2022 23.00</t>
  </si>
  <si>
    <t>9.911.184</t>
  </si>
  <si>
    <t>2.446.000</t>
  </si>
  <si>
    <t>7.471.925</t>
  </si>
  <si>
    <t>19/12/2022 07.00</t>
  </si>
  <si>
    <t>2.746.000</t>
  </si>
  <si>
    <t>7.171.925</t>
  </si>
  <si>
    <t>19/12/2022 08.00</t>
  </si>
  <si>
    <t>19/12/2022 09.00</t>
  </si>
  <si>
    <t>19/12/2022 10.00</t>
  </si>
  <si>
    <t>19/12/2022 11.00</t>
  </si>
  <si>
    <t>19/12/2022 12.00</t>
  </si>
  <si>
    <t>3.396.000</t>
  </si>
  <si>
    <t>6.521.925</t>
  </si>
  <si>
    <t>19/12/2022 13.00</t>
  </si>
  <si>
    <t>19/12/2022 14.00</t>
  </si>
  <si>
    <t>19/12/2022 15.00</t>
  </si>
  <si>
    <t>350.001</t>
  </si>
  <si>
    <t>19/12/2022 16.00</t>
  </si>
  <si>
    <t>3.746.001</t>
  </si>
  <si>
    <t>5.985.183</t>
  </si>
  <si>
    <t>19/12/2022 17.00</t>
  </si>
  <si>
    <t>19/12/2022 18.00</t>
  </si>
  <si>
    <t>19/12/2022 19.00</t>
  </si>
  <si>
    <t>19/12/2022 20.00</t>
  </si>
  <si>
    <t>19/12/2022 21.00</t>
  </si>
  <si>
    <t>19/12/2022 22.00</t>
  </si>
  <si>
    <t>19/12/2022 23.00</t>
  </si>
  <si>
    <t>20/12/2022 00.00</t>
  </si>
  <si>
    <t>20/12/2022 01.00</t>
  </si>
  <si>
    <t>1.250.001</t>
  </si>
  <si>
    <t>20/12/2022 02.00</t>
  </si>
  <si>
    <t>4.996.002</t>
  </si>
  <si>
    <t>4.735.182</t>
  </si>
  <si>
    <t>132.000</t>
  </si>
  <si>
    <t>20/12/2022 03.00</t>
  </si>
  <si>
    <t>5.128.002</t>
  </si>
  <si>
    <t>4.603.182</t>
  </si>
  <si>
    <t>12.000</t>
  </si>
  <si>
    <t>20/12/2022 04.00</t>
  </si>
  <si>
    <t>5.140.002</t>
  </si>
  <si>
    <t>4.591.182</t>
  </si>
  <si>
    <t>20/12/2022 05.00</t>
  </si>
  <si>
    <t>7.721.925</t>
  </si>
  <si>
    <t>20/12/2022 07.00</t>
  </si>
  <si>
    <t>20/12/2022 08.00</t>
  </si>
  <si>
    <t>20/12/2022 09.00</t>
  </si>
  <si>
    <t>20/12/2022 10.00</t>
  </si>
  <si>
    <t>20/12/2022 11.00</t>
  </si>
  <si>
    <t>20/12/2022 12.00</t>
  </si>
  <si>
    <t>20/12/2022 13.00</t>
  </si>
  <si>
    <t>20/12/2022 14.00</t>
  </si>
  <si>
    <t>20/12/2022 15.00</t>
  </si>
  <si>
    <t>20/12/2022 16.00</t>
  </si>
  <si>
    <t>20/12/2022 17.00</t>
  </si>
  <si>
    <t>20/12/2022 18.00</t>
  </si>
  <si>
    <t>20/12/2022 19.00</t>
  </si>
  <si>
    <t>20/12/2022 20.00</t>
  </si>
  <si>
    <t>20/12/2022 21.00</t>
  </si>
  <si>
    <t>20/12/2022 22.00</t>
  </si>
  <si>
    <t>20/12/2022 23.00</t>
  </si>
  <si>
    <t>21/12/2022 00.00</t>
  </si>
  <si>
    <t>21/12/2022 01.00</t>
  </si>
  <si>
    <t>21/12/2022 02.00</t>
  </si>
  <si>
    <t>2.546.002</t>
  </si>
  <si>
    <t>7.371.924</t>
  </si>
  <si>
    <t>21/12/2022 03.00</t>
  </si>
  <si>
    <t>248.000</t>
  </si>
  <si>
    <t>21/12/2022 04.00</t>
  </si>
  <si>
    <t>2.794.002</t>
  </si>
  <si>
    <t>6.943.924</t>
  </si>
  <si>
    <t>21/12/2022 05.00</t>
  </si>
  <si>
    <t>21/12/2022 07.00</t>
  </si>
  <si>
    <t>21/12/2022 08.00</t>
  </si>
  <si>
    <t>21/12/2022 09.00</t>
  </si>
  <si>
    <t>21/12/2022 10.00</t>
  </si>
  <si>
    <t>21/12/2022 11.00</t>
  </si>
  <si>
    <t>21/12/2022 12.00</t>
  </si>
  <si>
    <t>21/12/2022 13.00</t>
  </si>
  <si>
    <t>21/12/2022 14.00</t>
  </si>
  <si>
    <t>21/12/2022 15.00</t>
  </si>
  <si>
    <t>21/12/2022 16.00</t>
  </si>
  <si>
    <t>21/12/2022 17.00</t>
  </si>
  <si>
    <t>21/12/2022 18.00</t>
  </si>
  <si>
    <t>21/12/2022 19.00</t>
  </si>
  <si>
    <t>21/12/2022 20.00</t>
  </si>
  <si>
    <t>21/12/2022 21.00</t>
  </si>
  <si>
    <t>21/12/2022 22.00</t>
  </si>
  <si>
    <t>21/12/2022 23.00</t>
  </si>
  <si>
    <t>22/12/2022 00.00</t>
  </si>
  <si>
    <t>22/12/2022 01.00</t>
  </si>
  <si>
    <t>22/12/2022 02.00</t>
  </si>
  <si>
    <t>22/12/2022 03.00</t>
  </si>
  <si>
    <t>22/12/2022 04.00</t>
  </si>
  <si>
    <t>22/12/2022 05.00</t>
  </si>
  <si>
    <t>2.771.000</t>
  </si>
  <si>
    <t>7.140.184</t>
  </si>
  <si>
    <t>130.000</t>
  </si>
  <si>
    <t>22/12/2022 07.00</t>
  </si>
  <si>
    <t>2.901.000</t>
  </si>
  <si>
    <t>7.010.184</t>
  </si>
  <si>
    <t>22/12/2022 08.00</t>
  </si>
  <si>
    <t>22/12/2022 09.00</t>
  </si>
  <si>
    <t>22/12/2022 10.00</t>
  </si>
  <si>
    <t>22/12/2022 11.00</t>
  </si>
  <si>
    <t>22/12/2022 12.00</t>
  </si>
  <si>
    <t>22/12/2022 13.00</t>
  </si>
  <si>
    <t>22/12/2022 14.00</t>
  </si>
  <si>
    <t>22/12/2022 15.00</t>
  </si>
  <si>
    <t>22/12/2022 16.00</t>
  </si>
  <si>
    <t>651.000</t>
  </si>
  <si>
    <t>22/12/2022 17.00</t>
  </si>
  <si>
    <t>3.552.000</t>
  </si>
  <si>
    <t>6.359.184</t>
  </si>
  <si>
    <t>22/12/2022 18.00</t>
  </si>
  <si>
    <t>22/12/2022 19.00</t>
  </si>
  <si>
    <t>3.802.000</t>
  </si>
  <si>
    <t>6.109.184</t>
  </si>
  <si>
    <t>22/12/2022 20.00</t>
  </si>
  <si>
    <t>22/12/2022 21.00</t>
  </si>
  <si>
    <t>22/12/2022 22.00</t>
  </si>
  <si>
    <t>22/12/2022 23.00</t>
  </si>
  <si>
    <t>23/12/2022 00.00</t>
  </si>
  <si>
    <t>23/12/2022 01.00</t>
  </si>
  <si>
    <t>23/12/2022 02.00</t>
  </si>
  <si>
    <t>2.000.000</t>
  </si>
  <si>
    <t>23/12/2022 03.00</t>
  </si>
  <si>
    <t>5.802.000</t>
  </si>
  <si>
    <t>4.109.184</t>
  </si>
  <si>
    <t>23/12/2022 04.00</t>
  </si>
  <si>
    <t>23/12/2022 05.00</t>
  </si>
  <si>
    <t>3.551.001</t>
  </si>
  <si>
    <t>6.360.184</t>
  </si>
  <si>
    <t>23/12/2022 07.00</t>
  </si>
  <si>
    <t>3.801.001</t>
  </si>
  <si>
    <t>23/12/2022 08.00</t>
  </si>
  <si>
    <t>23/12/2022 09.00</t>
  </si>
  <si>
    <t>23/12/2022 10.00</t>
  </si>
  <si>
    <t>23/12/2022 11.00</t>
  </si>
  <si>
    <t>23/12/2022 12.00</t>
  </si>
  <si>
    <t>23/12/2022 13.00</t>
  </si>
  <si>
    <t>23/12/2022 14.00</t>
  </si>
  <si>
    <t>23/12/2022 15.00</t>
  </si>
  <si>
    <t>23/12/2022 16.00</t>
  </si>
  <si>
    <t>23/12/2022 17.00</t>
  </si>
  <si>
    <t>23/12/2022 18.00</t>
  </si>
  <si>
    <t>23/12/2022 19.00</t>
  </si>
  <si>
    <t>23/12/2022 20.00</t>
  </si>
  <si>
    <t>23/12/2022 21.00</t>
  </si>
  <si>
    <t>23/12/2022 22.00</t>
  </si>
  <si>
    <t>23/12/2022 23.00</t>
  </si>
  <si>
    <t>24/12/2022 00.00</t>
  </si>
  <si>
    <t>24/12/2022 01.00</t>
  </si>
  <si>
    <t>24/12/2022 02.00</t>
  </si>
  <si>
    <t>24/12/2022 03.00</t>
  </si>
  <si>
    <t>776.000</t>
  </si>
  <si>
    <t>24/12/2022 04.00</t>
  </si>
  <si>
    <t>4.577.001</t>
  </si>
  <si>
    <t>5.334.184</t>
  </si>
  <si>
    <t>24/12/2022 05.00</t>
  </si>
  <si>
    <t>3.901.001</t>
  </si>
  <si>
    <t>6.017.925</t>
  </si>
  <si>
    <t>24/12/2022 07.00</t>
  </si>
  <si>
    <t>4.151.001</t>
  </si>
  <si>
    <t>5.767.925</t>
  </si>
  <si>
    <t>24/12/2022 08.00</t>
  </si>
  <si>
    <t>24/12/2022 09.00</t>
  </si>
  <si>
    <t>24/12/2022 10.00</t>
  </si>
  <si>
    <t>24/12/2022 11.00</t>
  </si>
  <si>
    <t>24/12/2022 12.00</t>
  </si>
  <si>
    <t>24/12/2022 13.00</t>
  </si>
  <si>
    <t>24/12/2022 14.00</t>
  </si>
  <si>
    <t>4.651.001</t>
  </si>
  <si>
    <t>5.217.925</t>
  </si>
  <si>
    <t>24/12/2022 15.00</t>
  </si>
  <si>
    <t>24/12/2022 16.00</t>
  </si>
  <si>
    <t>4.801.001</t>
  </si>
  <si>
    <t>4.930.925</t>
  </si>
  <si>
    <t>24/12/2022 17.00</t>
  </si>
  <si>
    <t>24/12/2022 18.00</t>
  </si>
  <si>
    <t>24/12/2022 19.00</t>
  </si>
  <si>
    <t>24/12/2022 20.00</t>
  </si>
  <si>
    <t>24/12/2022 21.00</t>
  </si>
  <si>
    <t>24/12/2022 22.00</t>
  </si>
  <si>
    <t>24/12/2022 23.00</t>
  </si>
  <si>
    <t>25/12/2022 00.00</t>
  </si>
  <si>
    <t>25/12/2022 01.00</t>
  </si>
  <si>
    <t>25/12/2022 02.00</t>
  </si>
  <si>
    <t>25/12/2022 03.00</t>
  </si>
  <si>
    <t>25/12/2022 04.00</t>
  </si>
  <si>
    <t>25/12/2022 05.00</t>
  </si>
  <si>
    <t>25/12/2022 07.00</t>
  </si>
  <si>
    <t>25/12/2022 08.00</t>
  </si>
  <si>
    <t>25/12/2022 09.00</t>
  </si>
  <si>
    <t>25/12/2022 10.00</t>
  </si>
  <si>
    <t>25/12/2022 11.00</t>
  </si>
  <si>
    <t>25/12/2022 12.00</t>
  </si>
  <si>
    <t>25/12/2022 13.00</t>
  </si>
  <si>
    <t>25/12/2022 14.00</t>
  </si>
  <si>
    <t>25/12/2022 15.00</t>
  </si>
  <si>
    <t>25/12/2022 16.00</t>
  </si>
  <si>
    <t>25/12/2022 17.00</t>
  </si>
  <si>
    <t>25/12/2022 18.00</t>
  </si>
  <si>
    <t>25/12/2022 19.00</t>
  </si>
  <si>
    <t>25/12/2022 20.00</t>
  </si>
  <si>
    <t>25/12/2022 21.00</t>
  </si>
  <si>
    <t>93.000</t>
  </si>
  <si>
    <t>25/12/2022 22.00</t>
  </si>
  <si>
    <t>4.244.001</t>
  </si>
  <si>
    <t>5.674.925</t>
  </si>
  <si>
    <t>25/12/2022 23.00</t>
  </si>
  <si>
    <t>4.894.001</t>
  </si>
  <si>
    <t>5.024.925</t>
  </si>
  <si>
    <t>26/12/2022 00.00</t>
  </si>
  <si>
    <t>26/12/2022 01.00</t>
  </si>
  <si>
    <t>26/12/2022 02.00</t>
  </si>
  <si>
    <t>26/12/2022 03.00</t>
  </si>
  <si>
    <t>26/12/2022 04.00</t>
  </si>
  <si>
    <t>26/12/2022 05.00</t>
  </si>
  <si>
    <t>26/12/2022 07.00</t>
  </si>
  <si>
    <t>26/12/2022 08.00</t>
  </si>
  <si>
    <t>26/12/2022 09.00</t>
  </si>
  <si>
    <t>26/12/2022 10.00</t>
  </si>
  <si>
    <t>26/12/2022 11.00</t>
  </si>
  <si>
    <t>26/12/2022 12.00</t>
  </si>
  <si>
    <t>26/12/2022 13.00</t>
  </si>
  <si>
    <t>26/12/2022 14.00</t>
  </si>
  <si>
    <t>325.000</t>
  </si>
  <si>
    <t>26/12/2022 15.00</t>
  </si>
  <si>
    <t>4.036.000</t>
  </si>
  <si>
    <t>5.875.184</t>
  </si>
  <si>
    <t>26/12/2022 16.00</t>
  </si>
  <si>
    <t>26/12/2022 17.00</t>
  </si>
  <si>
    <t>26/12/2022 18.00</t>
  </si>
  <si>
    <t>26/12/2022 19.00</t>
  </si>
  <si>
    <t>26/12/2022 20.00</t>
  </si>
  <si>
    <t>26/12/2022 21.00</t>
  </si>
  <si>
    <t>26/12/2022 22.00</t>
  </si>
  <si>
    <t>26/12/2022 23.00</t>
  </si>
  <si>
    <t>27/12/2022 00.00</t>
  </si>
  <si>
    <t>27/12/2022 01.00</t>
  </si>
  <si>
    <t>4.226.000</t>
  </si>
  <si>
    <t>5.685.184</t>
  </si>
  <si>
    <t>27/12/2022 02.00</t>
  </si>
  <si>
    <t>3.850.000</t>
  </si>
  <si>
    <t>27/12/2022 03.00</t>
  </si>
  <si>
    <t>8.076.000</t>
  </si>
  <si>
    <t>1.835.184</t>
  </si>
  <si>
    <t>27/12/2022 04.00</t>
  </si>
  <si>
    <t>27/12/2022 05.00</t>
  </si>
  <si>
    <t>6.207.925</t>
  </si>
  <si>
    <t>27/12/2022 07.00</t>
  </si>
  <si>
    <t>27/12/2022 08.00</t>
  </si>
  <si>
    <t>27/12/2022 09.00</t>
  </si>
  <si>
    <t>27/12/2022 10.00</t>
  </si>
  <si>
    <t>27/12/2022 11.00</t>
  </si>
  <si>
    <t>27/12/2022 12.00</t>
  </si>
  <si>
    <t>27/12/2022 13.00</t>
  </si>
  <si>
    <t>27/12/2022 14.00</t>
  </si>
  <si>
    <t>27/12/2022 15.00</t>
  </si>
  <si>
    <t>6.206.925</t>
  </si>
  <si>
    <t>27/12/2022 16.00</t>
  </si>
  <si>
    <t>27/12/2022 17.00</t>
  </si>
  <si>
    <t>27/12/2022 18.00</t>
  </si>
  <si>
    <t>27/12/2022 19.00</t>
  </si>
  <si>
    <t>27/12/2022 20.00</t>
  </si>
  <si>
    <t>840.000</t>
  </si>
  <si>
    <t>27/12/2022 21.00</t>
  </si>
  <si>
    <t>4.551.000</t>
  </si>
  <si>
    <t>5.366.925</t>
  </si>
  <si>
    <t>27/12/2022 22.00</t>
  </si>
  <si>
    <t>27/12/2022 23.00</t>
  </si>
  <si>
    <t>4.801.000</t>
  </si>
  <si>
    <t>5.116.925</t>
  </si>
  <si>
    <t>28/12/2022 00.00</t>
  </si>
  <si>
    <t>28/12/2022 01.00</t>
  </si>
  <si>
    <t>28/12/2022 02.00</t>
  </si>
  <si>
    <t>28/12/2022 03.00</t>
  </si>
  <si>
    <t>28/12/2022 04.00</t>
  </si>
  <si>
    <t>28/12/2022 05.00</t>
  </si>
  <si>
    <t>3.676.000</t>
  </si>
  <si>
    <t>6.241.924</t>
  </si>
  <si>
    <t>242.000</t>
  </si>
  <si>
    <t>28/12/2022 07.00</t>
  </si>
  <si>
    <t>3.918.000</t>
  </si>
  <si>
    <t>5.999.924</t>
  </si>
  <si>
    <t>28/12/2022 08.00</t>
  </si>
  <si>
    <t>28/12/2022 09.00</t>
  </si>
  <si>
    <t>28/12/2022 10.00</t>
  </si>
  <si>
    <t>28/12/2022 11.00</t>
  </si>
  <si>
    <t>408.000</t>
  </si>
  <si>
    <t>28/12/2022 12.00</t>
  </si>
  <si>
    <t>4.326.000</t>
  </si>
  <si>
    <t>5.591.924</t>
  </si>
  <si>
    <t>28/12/2022 13.00</t>
  </si>
  <si>
    <t>28/12/2022 14.00</t>
  </si>
  <si>
    <t>5.590.924</t>
  </si>
  <si>
    <t>28/12/2022 15.00</t>
  </si>
  <si>
    <t>4.576.000</t>
  </si>
  <si>
    <t>5.155.184</t>
  </si>
  <si>
    <t>28/12/2022 16.00</t>
  </si>
  <si>
    <t>28/12/2022 17.00</t>
  </si>
  <si>
    <t>28/12/2022 18.00</t>
  </si>
  <si>
    <t>28/12/2022 19.00</t>
  </si>
  <si>
    <t>28/12/2022 20.00</t>
  </si>
  <si>
    <t>28/12/2022 21.00</t>
  </si>
  <si>
    <t>28/12/2022 22.00</t>
  </si>
  <si>
    <t>28/12/2022 23.00</t>
  </si>
  <si>
    <t>29/12/2022 00.00</t>
  </si>
  <si>
    <t>29/12/2022 01.00</t>
  </si>
  <si>
    <t>29/12/2022 02.00</t>
  </si>
  <si>
    <t>29/12/2022 03.00</t>
  </si>
  <si>
    <t>29/12/2022 04.00</t>
  </si>
  <si>
    <t>29/12/2022 05.00</t>
  </si>
  <si>
    <t>3.676.001</t>
  </si>
  <si>
    <t>6.235.183</t>
  </si>
  <si>
    <t>29/12/2022 07.00</t>
  </si>
  <si>
    <t>29/12/2022 08.00</t>
  </si>
  <si>
    <t>29/12/2022 09.00</t>
  </si>
  <si>
    <t>29/12/2022 10.00</t>
  </si>
  <si>
    <t>29/12/2022 11.00</t>
  </si>
  <si>
    <t>29/12/2022 12.00</t>
  </si>
  <si>
    <t>29/12/2022 13.00</t>
  </si>
  <si>
    <t>29/12/2022 14.00</t>
  </si>
  <si>
    <t>3.926.001</t>
  </si>
  <si>
    <t>29/12/2022 15.00</t>
  </si>
  <si>
    <t>4.576.001</t>
  </si>
  <si>
    <t>5.335.183</t>
  </si>
  <si>
    <t>29/12/2022 16.00</t>
  </si>
  <si>
    <t>29/12/2022 17.00</t>
  </si>
  <si>
    <t>29/12/2022 18.00</t>
  </si>
  <si>
    <t>29/12/2022 19.00</t>
  </si>
  <si>
    <t>29/12/2022 20.00</t>
  </si>
  <si>
    <t>29/12/2022 21.00</t>
  </si>
  <si>
    <t>29/12/2022 22.00</t>
  </si>
  <si>
    <t>29/12/2022 23.00</t>
  </si>
  <si>
    <t>30/12/2022 00.00</t>
  </si>
  <si>
    <t>30/12/2022 01.00</t>
  </si>
  <si>
    <t>30/12/2022 02.00</t>
  </si>
  <si>
    <t>30/12/2022 03.00</t>
  </si>
  <si>
    <t>30/12/2022 04.00</t>
  </si>
  <si>
    <t>30/12/2022 05.00</t>
  </si>
  <si>
    <t>6.235.184</t>
  </si>
  <si>
    <t>1.200.000</t>
  </si>
  <si>
    <t>30/12/2022 07.00</t>
  </si>
  <si>
    <t>4.876.000</t>
  </si>
  <si>
    <t>5.035.184</t>
  </si>
  <si>
    <t>30/12/2022 08.00</t>
  </si>
  <si>
    <t>30/12/2022 09.00</t>
  </si>
  <si>
    <t>30/12/2022 10.00</t>
  </si>
  <si>
    <t>30/12/2022 11.00</t>
  </si>
  <si>
    <t>30/12/2022 12.00</t>
  </si>
  <si>
    <t>30/12/2022 13.00</t>
  </si>
  <si>
    <t>30/12/2022 14.00</t>
  </si>
  <si>
    <t>30/12/2022 15.00</t>
  </si>
  <si>
    <t>30/12/2022 16.00</t>
  </si>
  <si>
    <t>30/12/2022 17.00</t>
  </si>
  <si>
    <t>30/12/2022 18.00</t>
  </si>
  <si>
    <t>30/12/2022 19.00</t>
  </si>
  <si>
    <t>30/12/2022 20.00</t>
  </si>
  <si>
    <t>30/12/2022 21.00</t>
  </si>
  <si>
    <t>30/12/2022 22.00</t>
  </si>
  <si>
    <t>30/12/2022 23.00</t>
  </si>
  <si>
    <t>31/12/2022 00.00</t>
  </si>
  <si>
    <t>31/12/2022 01.00</t>
  </si>
  <si>
    <t>31/12/2022 02.00</t>
  </si>
  <si>
    <t>31/12/2022 03.00</t>
  </si>
  <si>
    <t>31/12/2022 04.00</t>
  </si>
  <si>
    <t>15.373.109</t>
  </si>
  <si>
    <t>(*) GCV used for the purpose of the conversion does not corresponding to the actual GCV of the Gas Day</t>
  </si>
  <si>
    <t>40.000.000</t>
  </si>
  <si>
    <t>4.452.749</t>
  </si>
  <si>
    <t>17.982.816</t>
  </si>
  <si>
    <t>0,013465</t>
  </si>
  <si>
    <t>0,013499</t>
  </si>
  <si>
    <t>17.564.433</t>
  </si>
  <si>
    <t>3.975.508</t>
  </si>
  <si>
    <t>3.784.613</t>
  </si>
  <si>
    <t>0,002253</t>
  </si>
  <si>
    <t>421.746</t>
  </si>
  <si>
    <t>1.209.744</t>
  </si>
  <si>
    <t>2</t>
  </si>
  <si>
    <t>2.032.888</t>
  </si>
  <si>
    <t>2.665.508</t>
  </si>
  <si>
    <t>745.826</t>
  </si>
  <si>
    <t>3.984.387</t>
  </si>
  <si>
    <t>5.578.144</t>
  </si>
  <si>
    <t>976.674</t>
  </si>
  <si>
    <t>1.698.081</t>
  </si>
  <si>
    <t>3.429.459</t>
  </si>
  <si>
    <t>4.206.359</t>
  </si>
  <si>
    <t>3.706.923</t>
  </si>
  <si>
    <t>3.706.925</t>
  </si>
  <si>
    <t>17.619.925</t>
  </si>
  <si>
    <t>1,346544</t>
  </si>
  <si>
    <t>16.885.762</t>
  </si>
  <si>
    <t>1,346545</t>
  </si>
  <si>
    <t>16.151.598</t>
  </si>
  <si>
    <t>15.417.435</t>
  </si>
  <si>
    <t>14.683.271</t>
  </si>
  <si>
    <t>13.949.108</t>
  </si>
  <si>
    <t>13.214.944</t>
  </si>
  <si>
    <t>12.480.780</t>
  </si>
  <si>
    <t>11.746.617</t>
  </si>
  <si>
    <t>11.012.453</t>
  </si>
  <si>
    <t>10.278.290</t>
  </si>
  <si>
    <t>9.544.126</t>
  </si>
  <si>
    <t>8.809.962</t>
  </si>
  <si>
    <t>8.075.799</t>
  </si>
  <si>
    <t>7.341.635</t>
  </si>
  <si>
    <t>6.607.472</t>
  </si>
  <si>
    <t>5.873.308</t>
  </si>
  <si>
    <t>5.139.145</t>
  </si>
  <si>
    <t>4.404.981</t>
  </si>
  <si>
    <t>3.670.817</t>
  </si>
  <si>
    <t>2.936.654</t>
  </si>
  <si>
    <t>2.202.490</t>
  </si>
  <si>
    <t>1.468.327</t>
  </si>
  <si>
    <t>1,346546</t>
  </si>
  <si>
    <t>734.163</t>
  </si>
  <si>
    <t>1,346541</t>
  </si>
  <si>
    <t>16.832.581</t>
  </si>
  <si>
    <t>16.100.730</t>
  </si>
  <si>
    <t>15.368.878</t>
  </si>
  <si>
    <t>14.637.027</t>
  </si>
  <si>
    <t>13.905.176</t>
  </si>
  <si>
    <t>13.173.324</t>
  </si>
  <si>
    <t>12.441.473</t>
  </si>
  <si>
    <t>11.709.622</t>
  </si>
  <si>
    <t>10.977.770</t>
  </si>
  <si>
    <t>10.245.919</t>
  </si>
  <si>
    <t>9.514.067</t>
  </si>
  <si>
    <t>8.782.216</t>
  </si>
  <si>
    <t>8.050.365</t>
  </si>
  <si>
    <t>7.318.513</t>
  </si>
  <si>
    <t>6.586.662</t>
  </si>
  <si>
    <t>5.854.811</t>
  </si>
  <si>
    <t>5.122.959</t>
  </si>
  <si>
    <t>4.391.108</t>
  </si>
  <si>
    <t>3.659.256</t>
  </si>
  <si>
    <t>2.927.405</t>
  </si>
  <si>
    <t>2.195.554</t>
  </si>
  <si>
    <t>1.463.702</t>
  </si>
  <si>
    <t>731.851</t>
  </si>
  <si>
    <t>8.428.257</t>
  </si>
  <si>
    <t>13.571.741</t>
  </si>
  <si>
    <t>13.006.252</t>
  </si>
  <si>
    <t>12.440.763</t>
  </si>
  <si>
    <t>11.875.274</t>
  </si>
  <si>
    <t>11.309.784</t>
  </si>
  <si>
    <t>10.744.295</t>
  </si>
  <si>
    <t>10.178.806</t>
  </si>
  <si>
    <t>9.613.317</t>
  </si>
  <si>
    <t>9.047.827</t>
  </si>
  <si>
    <t>8.482.338</t>
  </si>
  <si>
    <t>5.549</t>
  </si>
  <si>
    <t>8.433.806</t>
  </si>
  <si>
    <t>7.911.670</t>
  </si>
  <si>
    <t>647.418</t>
  </si>
  <si>
    <t>9.081.224</t>
  </si>
  <si>
    <t>6.745.376</t>
  </si>
  <si>
    <t>6.226.501</t>
  </si>
  <si>
    <t>836.832</t>
  </si>
  <si>
    <t>9.918.056</t>
  </si>
  <si>
    <t>4.940.530</t>
  </si>
  <si>
    <t>4.491.391</t>
  </si>
  <si>
    <t>227.521</t>
  </si>
  <si>
    <t>10.145.577</t>
  </si>
  <si>
    <t>3.837.483</t>
  </si>
  <si>
    <t>3.411.096</t>
  </si>
  <si>
    <t>2.984.709</t>
  </si>
  <si>
    <t>323.708</t>
  </si>
  <si>
    <t>10.469.285</t>
  </si>
  <si>
    <t>2.280.858</t>
  </si>
  <si>
    <t>1.900.715</t>
  </si>
  <si>
    <t>1.520.572</t>
  </si>
  <si>
    <t>1.140.429</t>
  </si>
  <si>
    <t>760.286</t>
  </si>
  <si>
    <t>380.143</t>
  </si>
  <si>
    <t>8.237.362</t>
  </si>
  <si>
    <t>13.762.637</t>
  </si>
  <si>
    <t>1.458.352</t>
  </si>
  <si>
    <t>9.695.714</t>
  </si>
  <si>
    <t>11.791.606</t>
  </si>
  <si>
    <t>11.278.927</t>
  </si>
  <si>
    <t>10.766.249</t>
  </si>
  <si>
    <t>10.253.570</t>
  </si>
  <si>
    <t>9.740.892</t>
  </si>
  <si>
    <t>9.228.213</t>
  </si>
  <si>
    <t>8.715.535</t>
  </si>
  <si>
    <t>8.202.856</t>
  </si>
  <si>
    <t>1.479.810</t>
  </si>
  <si>
    <t>11.175.523</t>
  </si>
  <si>
    <t>6.302.856</t>
  </si>
  <si>
    <t>892.048</t>
  </si>
  <si>
    <t>12.067.571</t>
  </si>
  <si>
    <t>5.050.088</t>
  </si>
  <si>
    <t>4.689.367</t>
  </si>
  <si>
    <t>4.328.647</t>
  </si>
  <si>
    <t>554.929</t>
  </si>
  <si>
    <t>12.622.500</t>
  </si>
  <si>
    <t>3.459.242</t>
  </si>
  <si>
    <t>3.144.765</t>
  </si>
  <si>
    <t>2.830.288</t>
  </si>
  <si>
    <t>2.515.812</t>
  </si>
  <si>
    <t>2.201.335</t>
  </si>
  <si>
    <t>64.742</t>
  </si>
  <si>
    <t>12.687.241</t>
  </si>
  <si>
    <t>1.831.366</t>
  </si>
  <si>
    <t>1.526.138</t>
  </si>
  <si>
    <t>1.220.910</t>
  </si>
  <si>
    <t>915.683</t>
  </si>
  <si>
    <t>610.455</t>
  </si>
  <si>
    <t>305.227</t>
  </si>
  <si>
    <t>4.874.495</t>
  </si>
  <si>
    <t>17.125.504</t>
  </si>
  <si>
    <t>16.411.941</t>
  </si>
  <si>
    <t>15.698.379</t>
  </si>
  <si>
    <t>14.984.816</t>
  </si>
  <si>
    <t>14.271.253</t>
  </si>
  <si>
    <t>13.557.691</t>
  </si>
  <si>
    <t>12.844.128</t>
  </si>
  <si>
    <t>12.130.565</t>
  </si>
  <si>
    <t>11.417.003</t>
  </si>
  <si>
    <t>10.703.440</t>
  </si>
  <si>
    <t>9.989.877</t>
  </si>
  <si>
    <t>9.276.314</t>
  </si>
  <si>
    <t>8.562.752</t>
  </si>
  <si>
    <t>7.849.189</t>
  </si>
  <si>
    <t>7.135.626</t>
  </si>
  <si>
    <t>6.422.064</t>
  </si>
  <si>
    <t>5.708.501</t>
  </si>
  <si>
    <t>4.994.938</t>
  </si>
  <si>
    <t>4.281.376</t>
  </si>
  <si>
    <t>3.567.813</t>
  </si>
  <si>
    <t>300.586</t>
  </si>
  <si>
    <t>5.175.081</t>
  </si>
  <si>
    <t>2.613.781</t>
  </si>
  <si>
    <t>92.488</t>
  </si>
  <si>
    <t>5.267.569</t>
  </si>
  <si>
    <t>1.890.970</t>
  </si>
  <si>
    <t>52.718</t>
  </si>
  <si>
    <t>5.320.287</t>
  </si>
  <si>
    <t>1.225.501</t>
  </si>
  <si>
    <t>612.750</t>
  </si>
  <si>
    <t>138.732</t>
  </si>
  <si>
    <t>4.591.481</t>
  </si>
  <si>
    <t>3.456.827</t>
  </si>
  <si>
    <t>2.765.462</t>
  </si>
  <si>
    <t>2.074.096</t>
  </si>
  <si>
    <t>1.382.731</t>
  </si>
  <si>
    <t>691.365</t>
  </si>
  <si>
    <t>1.108.932</t>
  </si>
  <si>
    <t>5.561.681</t>
  </si>
  <si>
    <t>6.310.393</t>
  </si>
  <si>
    <t>5.679.354</t>
  </si>
  <si>
    <t>5.048.314</t>
  </si>
  <si>
    <t>4.417.275</t>
  </si>
  <si>
    <t>3.786.236</t>
  </si>
  <si>
    <t>3.155.196</t>
  </si>
  <si>
    <t>2.524.157</t>
  </si>
  <si>
    <t>1.893.118</t>
  </si>
  <si>
    <t>1.262.078</t>
  </si>
  <si>
    <t>631.039</t>
  </si>
  <si>
    <t>5.662.493</t>
  </si>
  <si>
    <t>16.337.506</t>
  </si>
  <si>
    <t>15.656.776</t>
  </si>
  <si>
    <t>14.976.047</t>
  </si>
  <si>
    <t>14.295.317</t>
  </si>
  <si>
    <t>13.614.588</t>
  </si>
  <si>
    <t>12.933.858</t>
  </si>
  <si>
    <t>12.253.129</t>
  </si>
  <si>
    <t>11.572.400</t>
  </si>
  <si>
    <t>10.891.670</t>
  </si>
  <si>
    <t>739.905</t>
  </si>
  <si>
    <t>6.402.397</t>
  </si>
  <si>
    <t>9.517.280</t>
  </si>
  <si>
    <t>208.098</t>
  </si>
  <si>
    <t>6.610.496</t>
  </si>
  <si>
    <t>8.688.570</t>
  </si>
  <si>
    <t>8.067.957</t>
  </si>
  <si>
    <t>7.447.345</t>
  </si>
  <si>
    <t>6.826.733</t>
  </si>
  <si>
    <t>6.206.121</t>
  </si>
  <si>
    <t>5.585.509</t>
  </si>
  <si>
    <t>4.964.897</t>
  </si>
  <si>
    <t>4.344.285</t>
  </si>
  <si>
    <t>161.854</t>
  </si>
  <si>
    <t>6.772.350</t>
  </si>
  <si>
    <t>3.584.940</t>
  </si>
  <si>
    <t>2.987.450</t>
  </si>
  <si>
    <t>2.389.960</t>
  </si>
  <si>
    <t>1.792.470</t>
  </si>
  <si>
    <t>1.194.980</t>
  </si>
  <si>
    <t>597.490</t>
  </si>
  <si>
    <t>4.452.751</t>
  </si>
  <si>
    <t>17.473.422</t>
  </si>
  <si>
    <t>16.745.363</t>
  </si>
  <si>
    <t>16.017.304</t>
  </si>
  <si>
    <t>15.289.244</t>
  </si>
  <si>
    <t>14.561.185</t>
  </si>
  <si>
    <t>13.833.126</t>
  </si>
  <si>
    <t>13.105.066</t>
  </si>
  <si>
    <t>316.309</t>
  </si>
  <si>
    <t>4.769.060</t>
  </si>
  <si>
    <t>12.078.271</t>
  </si>
  <si>
    <t>11.367.784</t>
  </si>
  <si>
    <t>10.657.298</t>
  </si>
  <si>
    <t>901.759</t>
  </si>
  <si>
    <t>5.670.819</t>
  </si>
  <si>
    <t>9.105.169</t>
  </si>
  <si>
    <t>5.994.527</t>
  </si>
  <si>
    <t>7.977.780</t>
  </si>
  <si>
    <t>1.623.166</t>
  </si>
  <si>
    <t>7.617.693</t>
  </si>
  <si>
    <t>5.865.798</t>
  </si>
  <si>
    <t>5.376.981</t>
  </si>
  <si>
    <t>4.888.165</t>
  </si>
  <si>
    <t>4.399.348</t>
  </si>
  <si>
    <t>3.910.532</t>
  </si>
  <si>
    <t>816.855</t>
  </si>
  <si>
    <t>8.434.548</t>
  </si>
  <si>
    <t>2.706.967</t>
  </si>
  <si>
    <t>2.320.257</t>
  </si>
  <si>
    <t>497.216</t>
  </si>
  <si>
    <t>8.931.764</t>
  </si>
  <si>
    <t>1.519.201</t>
  </si>
  <si>
    <t>1.215.361</t>
  </si>
  <si>
    <t>911.520</t>
  </si>
  <si>
    <t>607.680</t>
  </si>
  <si>
    <t>303.840</t>
  </si>
  <si>
    <t>6.485.637</t>
  </si>
  <si>
    <t>15.514.362</t>
  </si>
  <si>
    <t>1.442.814</t>
  </si>
  <si>
    <t>7.928.451</t>
  </si>
  <si>
    <t>13.485.233</t>
  </si>
  <si>
    <t>531.807</t>
  </si>
  <si>
    <t>8.460.257</t>
  </si>
  <si>
    <t>12.390.234</t>
  </si>
  <si>
    <t>11.827.042</t>
  </si>
  <si>
    <t>11.263.849</t>
  </si>
  <si>
    <t>10.700.657</t>
  </si>
  <si>
    <t>10.137.464</t>
  </si>
  <si>
    <t>9.574.272</t>
  </si>
  <si>
    <t>9.011.079</t>
  </si>
  <si>
    <t>8.447.887</t>
  </si>
  <si>
    <t>7.884.694</t>
  </si>
  <si>
    <t>7.321.502</t>
  </si>
  <si>
    <t>6.758.309</t>
  </si>
  <si>
    <t>6.195.117</t>
  </si>
  <si>
    <t>5.631.924</t>
  </si>
  <si>
    <t>5.068.732</t>
  </si>
  <si>
    <t>4.505.539</t>
  </si>
  <si>
    <t>3.942.347</t>
  </si>
  <si>
    <t>3.379.154</t>
  </si>
  <si>
    <t>2.815.962</t>
  </si>
  <si>
    <t>2.252.769</t>
  </si>
  <si>
    <t>1.689.577</t>
  </si>
  <si>
    <t>1.126.384</t>
  </si>
  <si>
    <t>563.192</t>
  </si>
  <si>
    <t>7.118.257</t>
  </si>
  <si>
    <t>14.881.741</t>
  </si>
  <si>
    <t>14.261.669</t>
  </si>
  <si>
    <t>13.641.596</t>
  </si>
  <si>
    <t>13.021.524</t>
  </si>
  <si>
    <t>12.401.451</t>
  </si>
  <si>
    <t>11.781.378</t>
  </si>
  <si>
    <t>11.161.306</t>
  </si>
  <si>
    <t>10.541.233</t>
  </si>
  <si>
    <t>9.921.161</t>
  </si>
  <si>
    <t>9.301.088</t>
  </si>
  <si>
    <t>8.681.016</t>
  </si>
  <si>
    <t>8.060.943</t>
  </si>
  <si>
    <t>7.440.870</t>
  </si>
  <si>
    <t>450.603</t>
  </si>
  <si>
    <t>7.568.860</t>
  </si>
  <si>
    <t>6.407.745</t>
  </si>
  <si>
    <t>5.825.223</t>
  </si>
  <si>
    <t>231.220</t>
  </si>
  <si>
    <t>7.800.080</t>
  </si>
  <si>
    <t>5.034.602</t>
  </si>
  <si>
    <t>4.475.202</t>
  </si>
  <si>
    <t>270.065</t>
  </si>
  <si>
    <t>8.070.145</t>
  </si>
  <si>
    <t>3.679.494</t>
  </si>
  <si>
    <t>3.153.852</t>
  </si>
  <si>
    <t>2.628.210</t>
  </si>
  <si>
    <t>2.102.568</t>
  </si>
  <si>
    <t>1.576.926</t>
  </si>
  <si>
    <t>1.051.284</t>
  </si>
  <si>
    <t>525.642</t>
  </si>
  <si>
    <t>5.198.575</t>
  </si>
  <si>
    <t>16.727.598</t>
  </si>
  <si>
    <t>16.030.615</t>
  </si>
  <si>
    <t>15.333.632</t>
  </si>
  <si>
    <t>14.636.648</t>
  </si>
  <si>
    <t>13.939.665</t>
  </si>
  <si>
    <t>13.242.682</t>
  </si>
  <si>
    <t>12.545.698</t>
  </si>
  <si>
    <t>11.848.715</t>
  </si>
  <si>
    <t>11.151.732</t>
  </si>
  <si>
    <t>10.454.749</t>
  </si>
  <si>
    <t>9.757.765</t>
  </si>
  <si>
    <t>9.060.782</t>
  </si>
  <si>
    <t>8.363.799</t>
  </si>
  <si>
    <t>7.666.816</t>
  </si>
  <si>
    <t>6.969.832</t>
  </si>
  <si>
    <t>6.272.849</t>
  </si>
  <si>
    <t>5.575.866</t>
  </si>
  <si>
    <t>4.878.882</t>
  </si>
  <si>
    <t>4.181.899</t>
  </si>
  <si>
    <t>3.484.916</t>
  </si>
  <si>
    <t>2.787.933</t>
  </si>
  <si>
    <t>2.090.949</t>
  </si>
  <si>
    <t>1.393.966</t>
  </si>
  <si>
    <t>314.460</t>
  </si>
  <si>
    <t>5.513.034</t>
  </si>
  <si>
    <t>539.753</t>
  </si>
  <si>
    <t>17.142.687</t>
  </si>
  <si>
    <t>16.428.408</t>
  </si>
  <si>
    <t>15.714.130</t>
  </si>
  <si>
    <t>14.999.851</t>
  </si>
  <si>
    <t>14.285.572</t>
  </si>
  <si>
    <t>13.571.294</t>
  </si>
  <si>
    <t>12.857.015</t>
  </si>
  <si>
    <t>12.142.736</t>
  </si>
  <si>
    <t>11.428.458</t>
  </si>
  <si>
    <t>10.714.179</t>
  </si>
  <si>
    <t>9.999.900</t>
  </si>
  <si>
    <t>9.285.622</t>
  </si>
  <si>
    <t>8.571.343</t>
  </si>
  <si>
    <t>7.857.065</t>
  </si>
  <si>
    <t>7.142.786</t>
  </si>
  <si>
    <t>6.428.507</t>
  </si>
  <si>
    <t>5.714.229</t>
  </si>
  <si>
    <t>4.999.950</t>
  </si>
  <si>
    <t>5.036.349</t>
  </si>
  <si>
    <t>4.043.168</t>
  </si>
  <si>
    <t>971.126</t>
  </si>
  <si>
    <t>6.007.474</t>
  </si>
  <si>
    <t>2.560.035</t>
  </si>
  <si>
    <t>184.976</t>
  </si>
  <si>
    <t>6.192.450</t>
  </si>
  <si>
    <t>1.900.047</t>
  </si>
  <si>
    <t>258.967</t>
  </si>
  <si>
    <t>6.451.417</t>
  </si>
  <si>
    <t>1.230.810</t>
  </si>
  <si>
    <t>221.971</t>
  </si>
  <si>
    <t>6.673.389</t>
  </si>
  <si>
    <t>672.559</t>
  </si>
  <si>
    <t>336.279</t>
  </si>
  <si>
    <t>8.437.136</t>
  </si>
  <si>
    <t>13.562.863</t>
  </si>
  <si>
    <t>665.692</t>
  </si>
  <si>
    <t>9.102.828</t>
  </si>
  <si>
    <t>11.976.887</t>
  </si>
  <si>
    <t>11.456.153</t>
  </si>
  <si>
    <t>10.935.419</t>
  </si>
  <si>
    <t>10.414.685</t>
  </si>
  <si>
    <t>9.893.950</t>
  </si>
  <si>
    <t>9.373.216</t>
  </si>
  <si>
    <t>8.852.482</t>
  </si>
  <si>
    <t>8.331.748</t>
  </si>
  <si>
    <t>7.811.013</t>
  </si>
  <si>
    <t>7.290.279</t>
  </si>
  <si>
    <t>328.888</t>
  </si>
  <si>
    <t>9.431.716</t>
  </si>
  <si>
    <t>6.464.149</t>
  </si>
  <si>
    <t>5.966.907</t>
  </si>
  <si>
    <t>5.469.665</t>
  </si>
  <si>
    <t>763.027</t>
  </si>
  <si>
    <t>10.194.742</t>
  </si>
  <si>
    <t>4.278.762</t>
  </si>
  <si>
    <t>3.850.885</t>
  </si>
  <si>
    <t>445.330</t>
  </si>
  <si>
    <t>10.640.073</t>
  </si>
  <si>
    <t>3.027.160</t>
  </si>
  <si>
    <t>2.648.765</t>
  </si>
  <si>
    <t>224.006</t>
  </si>
  <si>
    <t>10.864.079</t>
  </si>
  <si>
    <t>2.078.365</t>
  </si>
  <si>
    <t>1.731.970</t>
  </si>
  <si>
    <t>994.247</t>
  </si>
  <si>
    <t>11.858.326</t>
  </si>
  <si>
    <t>590.179</t>
  </si>
  <si>
    <t>442.634</t>
  </si>
  <si>
    <t>295.089</t>
  </si>
  <si>
    <t>147.544</t>
  </si>
  <si>
    <t>10.030.893</t>
  </si>
  <si>
    <t>11.969.105</t>
  </si>
  <si>
    <t>11.470.393</t>
  </si>
  <si>
    <t>10.971.680</t>
  </si>
  <si>
    <t>10.472.967</t>
  </si>
  <si>
    <t>9.974.254</t>
  </si>
  <si>
    <t>9.475.542</t>
  </si>
  <si>
    <t>527.182</t>
  </si>
  <si>
    <t>10.558.075</t>
  </si>
  <si>
    <t>8.477.393</t>
  </si>
  <si>
    <t>8.006.427</t>
  </si>
  <si>
    <t>1.647.768</t>
  </si>
  <si>
    <t>12.205.843</t>
  </si>
  <si>
    <t>5.984.620</t>
  </si>
  <si>
    <t>449.864</t>
  </si>
  <si>
    <t>12.655.706</t>
  </si>
  <si>
    <t>5.188.834</t>
  </si>
  <si>
    <t>1.040.491</t>
  </si>
  <si>
    <t>13.696.197</t>
  </si>
  <si>
    <t>3.871.787</t>
  </si>
  <si>
    <t>441.539</t>
  </si>
  <si>
    <t>14.137.737</t>
  </si>
  <si>
    <t>3.185.230</t>
  </si>
  <si>
    <t>601.174</t>
  </si>
  <si>
    <t>14.738.911</t>
  </si>
  <si>
    <t>2.385.282</t>
  </si>
  <si>
    <t>998.871</t>
  </si>
  <si>
    <t>15.737.782</t>
  </si>
  <si>
    <t>1.270.877</t>
  </si>
  <si>
    <t>1.155.342</t>
  </si>
  <si>
    <t>1.147.777</t>
  </si>
  <si>
    <t>16.885.559</t>
  </si>
  <si>
    <t>6.808</t>
  </si>
  <si>
    <t>6.052</t>
  </si>
  <si>
    <t>16.891.612</t>
  </si>
  <si>
    <t>5.429.423</t>
  </si>
  <si>
    <t>16.585.539</t>
  </si>
  <si>
    <t>665.914</t>
  </si>
  <si>
    <t>6.095.337</t>
  </si>
  <si>
    <t>15.256.307</t>
  </si>
  <si>
    <t>14.592.989</t>
  </si>
  <si>
    <t>13.929.671</t>
  </si>
  <si>
    <t>13.266.353</t>
  </si>
  <si>
    <t>12.603.036</t>
  </si>
  <si>
    <t>1.142.228</t>
  </si>
  <si>
    <t>7.237.565</t>
  </si>
  <si>
    <t>10.857.607</t>
  </si>
  <si>
    <t>10.254.407</t>
  </si>
  <si>
    <t>9.651.206</t>
  </si>
  <si>
    <t>9.048.006</t>
  </si>
  <si>
    <t>485.564</t>
  </si>
  <si>
    <t>7.723.129</t>
  </si>
  <si>
    <t>7.749.814</t>
  </si>
  <si>
    <t>7.196.256</t>
  </si>
  <si>
    <t>6.642.698</t>
  </si>
  <si>
    <t>6.089.140</t>
  </si>
  <si>
    <t>5.535.581</t>
  </si>
  <si>
    <t>4.982.023</t>
  </si>
  <si>
    <t>4.428.465</t>
  </si>
  <si>
    <t>3.874.907</t>
  </si>
  <si>
    <t>3.321.349</t>
  </si>
  <si>
    <t>2.767.790</t>
  </si>
  <si>
    <t>578.051</t>
  </si>
  <si>
    <t>8.301.180</t>
  </si>
  <si>
    <t>1.751.791</t>
  </si>
  <si>
    <t>48.834</t>
  </si>
  <si>
    <t>8.350.013</t>
  </si>
  <si>
    <t>1.277.218</t>
  </si>
  <si>
    <t>3.330</t>
  </si>
  <si>
    <t>8.353.343</t>
  </si>
  <si>
    <t>849.259</t>
  </si>
  <si>
    <t>424.629</t>
  </si>
  <si>
    <t>17.140.467</t>
  </si>
  <si>
    <t>16.426.281</t>
  </si>
  <si>
    <t>15.712.095</t>
  </si>
  <si>
    <t>14.997.909</t>
  </si>
  <si>
    <t>14.283.723</t>
  </si>
  <si>
    <t>13.569.536</t>
  </si>
  <si>
    <t>12.855.350</t>
  </si>
  <si>
    <t>12.141.164</t>
  </si>
  <si>
    <t>11.426.978</t>
  </si>
  <si>
    <t>10.712.792</t>
  </si>
  <si>
    <t>9.998.606</t>
  </si>
  <si>
    <t>9.284.419</t>
  </si>
  <si>
    <t>8.570.233</t>
  </si>
  <si>
    <t>7.856.047</t>
  </si>
  <si>
    <t>7.141.861</t>
  </si>
  <si>
    <t>6.427.675</t>
  </si>
  <si>
    <t>5.713.489</t>
  </si>
  <si>
    <t>4.999.303</t>
  </si>
  <si>
    <t>4.285.116</t>
  </si>
  <si>
    <t>3.570.930</t>
  </si>
  <si>
    <t>161.855</t>
  </si>
  <si>
    <t>2.727.260</t>
  </si>
  <si>
    <t>2.045.445</t>
  </si>
  <si>
    <t>68.811</t>
  </si>
  <si>
    <t>5.105.160</t>
  </si>
  <si>
    <t>1.284.460</t>
  </si>
  <si>
    <t>642.230</t>
  </si>
  <si>
    <t>2.856.744</t>
  </si>
  <si>
    <t>4.966.983</t>
  </si>
  <si>
    <t>2.073.192</t>
  </si>
  <si>
    <t>1.382.128</t>
  </si>
  <si>
    <t>691.064</t>
  </si>
  <si>
    <t>6.150.830</t>
  </si>
  <si>
    <t>15.849.168</t>
  </si>
  <si>
    <t>288.563</t>
  </si>
  <si>
    <t>6.439.392</t>
  </si>
  <si>
    <t>14.912.247</t>
  </si>
  <si>
    <t>14.263.888</t>
  </si>
  <si>
    <t>13.615.530</t>
  </si>
  <si>
    <t>12.967.171</t>
  </si>
  <si>
    <t>12.318.813</t>
  </si>
  <si>
    <t>11.670.454</t>
  </si>
  <si>
    <t>11.022.095</t>
  </si>
  <si>
    <t>10.373.737</t>
  </si>
  <si>
    <t>9.725.378</t>
  </si>
  <si>
    <t>9.077.020</t>
  </si>
  <si>
    <t>842.937</t>
  </si>
  <si>
    <t>7.282.329</t>
  </si>
  <si>
    <t>7.645.934</t>
  </si>
  <si>
    <t>7.057.785</t>
  </si>
  <si>
    <t>277.464</t>
  </si>
  <si>
    <t>7.559.793</t>
  </si>
  <si>
    <t>6.215.294</t>
  </si>
  <si>
    <t>5.650.268</t>
  </si>
  <si>
    <t>5.085.241</t>
  </si>
  <si>
    <t>4.520.214</t>
  </si>
  <si>
    <t>3.955.187</t>
  </si>
  <si>
    <t>3.390.160</t>
  </si>
  <si>
    <t>2.825.134</t>
  </si>
  <si>
    <t>2.260.107</t>
  </si>
  <si>
    <t>8.299.698</t>
  </si>
  <si>
    <t>1.140.151</t>
  </si>
  <si>
    <t>760.101</t>
  </si>
  <si>
    <t>380.050</t>
  </si>
  <si>
    <t>7.882.208</t>
  </si>
  <si>
    <t>14.117.791</t>
  </si>
  <si>
    <t>12.997.743</t>
  </si>
  <si>
    <t>12.432.624</t>
  </si>
  <si>
    <t>11.867.505</t>
  </si>
  <si>
    <t>11.302.385</t>
  </si>
  <si>
    <t>10.737.266</t>
  </si>
  <si>
    <t>10.172.147</t>
  </si>
  <si>
    <t>9.607.028</t>
  </si>
  <si>
    <t>9.041.908</t>
  </si>
  <si>
    <t>8.476.789</t>
  </si>
  <si>
    <t>7.346.550</t>
  </si>
  <si>
    <t>6.781.431</t>
  </si>
  <si>
    <t>6.216.312</t>
  </si>
  <si>
    <t>5.651.192</t>
  </si>
  <si>
    <t>5.086.073</t>
  </si>
  <si>
    <t>4.520.954</t>
  </si>
  <si>
    <t>3.955.835</t>
  </si>
  <si>
    <t>3.390.715</t>
  </si>
  <si>
    <t>2.825.596</t>
  </si>
  <si>
    <t>2.260.477</t>
  </si>
  <si>
    <t>1.695.357</t>
  </si>
  <si>
    <t>215.312</t>
  </si>
  <si>
    <t>8.652.448</t>
  </si>
  <si>
    <t>986.697</t>
  </si>
  <si>
    <t>493.348</t>
  </si>
  <si>
    <t>8.659.108</t>
  </si>
  <si>
    <t>13.358.074</t>
  </si>
  <si>
    <t>9.214.036</t>
  </si>
  <si>
    <t>12.269.681</t>
  </si>
  <si>
    <t>11.736.217</t>
  </si>
  <si>
    <t>11.202.752</t>
  </si>
  <si>
    <t>10.669.288</t>
  </si>
  <si>
    <t>10.135.823</t>
  </si>
  <si>
    <t>9.602.359</t>
  </si>
  <si>
    <t>9.068.894</t>
  </si>
  <si>
    <t>786.149</t>
  </si>
  <si>
    <t>10.000.185</t>
  </si>
  <si>
    <t>7.721.535</t>
  </si>
  <si>
    <t>7.238.939</t>
  </si>
  <si>
    <t>10.208.283</t>
  </si>
  <si>
    <t>6.384.726</t>
  </si>
  <si>
    <t>5.928.674</t>
  </si>
  <si>
    <t>5.472.622</t>
  </si>
  <si>
    <t>5.016.570</t>
  </si>
  <si>
    <t>4.560.518</t>
  </si>
  <si>
    <t>4.104.466</t>
  </si>
  <si>
    <t>3.648.414</t>
  </si>
  <si>
    <t>3.192.363</t>
  </si>
  <si>
    <t>2.736.311</t>
  </si>
  <si>
    <t>2.280.259</t>
  </si>
  <si>
    <t>1.824.207</t>
  </si>
  <si>
    <t>1.368.155</t>
  </si>
  <si>
    <t>912.103</t>
  </si>
  <si>
    <t>456.051</t>
  </si>
  <si>
    <t>8.535.430</t>
  </si>
  <si>
    <t>8.001.966</t>
  </si>
  <si>
    <t>7.468.501</t>
  </si>
  <si>
    <t>6.935.037</t>
  </si>
  <si>
    <t>6.401.572</t>
  </si>
  <si>
    <t>5.868.108</t>
  </si>
  <si>
    <t>5.334.644</t>
  </si>
  <si>
    <t>4.801.179</t>
  </si>
  <si>
    <t>77.413</t>
  </si>
  <si>
    <t>9.291.449</t>
  </si>
  <si>
    <t>4.198.904</t>
  </si>
  <si>
    <t>480.938</t>
  </si>
  <si>
    <t>9.772.387</t>
  </si>
  <si>
    <t>3.253.220</t>
  </si>
  <si>
    <t>2.788.474</t>
  </si>
  <si>
    <t>2.323.728</t>
  </si>
  <si>
    <t>1.858.983</t>
  </si>
  <si>
    <t>1.394.237</t>
  </si>
  <si>
    <t>929.491</t>
  </si>
  <si>
    <t>464.745</t>
  </si>
  <si>
    <t>13.189.194</t>
  </si>
  <si>
    <t>12.615.750</t>
  </si>
  <si>
    <t>12.042.307</t>
  </si>
  <si>
    <t>11.468.864</t>
  </si>
  <si>
    <t>10.895.421</t>
  </si>
  <si>
    <t>10.321.978</t>
  </si>
  <si>
    <t>9.748.534</t>
  </si>
  <si>
    <t>9.175.091</t>
  </si>
  <si>
    <t>8.718.300</t>
  </si>
  <si>
    <t>8.150.768</t>
  </si>
  <si>
    <t>7.607.384</t>
  </si>
  <si>
    <t>7.063.999</t>
  </si>
  <si>
    <t>6.520.615</t>
  </si>
  <si>
    <t>5.977.230</t>
  </si>
  <si>
    <t>5.433.845</t>
  </si>
  <si>
    <t>4.890.461</t>
  </si>
  <si>
    <t>4.347.076</t>
  </si>
  <si>
    <t>3.803.692</t>
  </si>
  <si>
    <t>3.260.307</t>
  </si>
  <si>
    <t>105.436</t>
  </si>
  <si>
    <t>8.823.736</t>
  </si>
  <si>
    <t>2.629.059</t>
  </si>
  <si>
    <t>2.103.247</t>
  </si>
  <si>
    <t>1.424.317</t>
  </si>
  <si>
    <t>10.248.053</t>
  </si>
  <si>
    <t>509.198</t>
  </si>
  <si>
    <t>339.465</t>
  </si>
  <si>
    <t>169.732</t>
  </si>
  <si>
    <t>13.779.820</t>
  </si>
  <si>
    <t>13.205.660</t>
  </si>
  <si>
    <t>12.631.501</t>
  </si>
  <si>
    <t>12.057.342</t>
  </si>
  <si>
    <t>11.483.183</t>
  </si>
  <si>
    <t>10.909.024</t>
  </si>
  <si>
    <t>10.334.865</t>
  </si>
  <si>
    <t>9.760.705</t>
  </si>
  <si>
    <t>9.186.546</t>
  </si>
  <si>
    <t>8.611.000</t>
  </si>
  <si>
    <t>8.036.933</t>
  </si>
  <si>
    <t>7.462.866</t>
  </si>
  <si>
    <t>6.888.800</t>
  </si>
  <si>
    <t>6.314.733</t>
  </si>
  <si>
    <t>5.740.666</t>
  </si>
  <si>
    <t>776.900</t>
  </si>
  <si>
    <t>9.014.262</t>
  </si>
  <si>
    <t>4.467.390</t>
  </si>
  <si>
    <t>3.971.013</t>
  </si>
  <si>
    <t>9.199.238</t>
  </si>
  <si>
    <t>3.312.782</t>
  </si>
  <si>
    <t>2.839.527</t>
  </si>
  <si>
    <t>2.366.273</t>
  </si>
  <si>
    <t>1.893.018</t>
  </si>
  <si>
    <t>1.419.763</t>
  </si>
  <si>
    <t>946.509</t>
  </si>
  <si>
    <t>473.254</t>
  </si>
  <si>
    <t>8.159.672</t>
  </si>
  <si>
    <t>13.855.288</t>
  </si>
  <si>
    <t>537.171</t>
  </si>
  <si>
    <t>8.696.842</t>
  </si>
  <si>
    <t>12.763.195</t>
  </si>
  <si>
    <t>12.208.274</t>
  </si>
  <si>
    <t>11.653.352</t>
  </si>
  <si>
    <t>11.098.431</t>
  </si>
  <si>
    <t>10.543.509</t>
  </si>
  <si>
    <t>716.968</t>
  </si>
  <si>
    <t>9.413.810</t>
  </si>
  <si>
    <t>9.309.355</t>
  </si>
  <si>
    <t>8.792.169</t>
  </si>
  <si>
    <t>8.273.502</t>
  </si>
  <si>
    <t>369.952</t>
  </si>
  <si>
    <t>9.783.762</t>
  </si>
  <si>
    <t>7.151.897</t>
  </si>
  <si>
    <t>6.675.104</t>
  </si>
  <si>
    <t>6.198.311</t>
  </si>
  <si>
    <t>5.721.517</t>
  </si>
  <si>
    <t>5.244.724</t>
  </si>
  <si>
    <t>4.767.931</t>
  </si>
  <si>
    <t>4.291.138</t>
  </si>
  <si>
    <t>3.814.345</t>
  </si>
  <si>
    <t>3.337.552</t>
  </si>
  <si>
    <t>2.860.758</t>
  </si>
  <si>
    <t>2.383.965</t>
  </si>
  <si>
    <t>1.907.172</t>
  </si>
  <si>
    <t>1.430.379</t>
  </si>
  <si>
    <t>953.586</t>
  </si>
  <si>
    <t>476.793</t>
  </si>
  <si>
    <t>8.159.674</t>
  </si>
  <si>
    <t>13.840.325</t>
  </si>
  <si>
    <t>13.263.644</t>
  </si>
  <si>
    <t>12.686.964</t>
  </si>
  <si>
    <t>12.110.284</t>
  </si>
  <si>
    <t>11.533.604</t>
  </si>
  <si>
    <t>10.956.924</t>
  </si>
  <si>
    <t>10.380.243</t>
  </si>
  <si>
    <t>9.803.563</t>
  </si>
  <si>
    <t>393.074</t>
  </si>
  <si>
    <t>8.552.748</t>
  </si>
  <si>
    <t>8.856.931</t>
  </si>
  <si>
    <t>961.876</t>
  </si>
  <si>
    <t>9.514.624</t>
  </si>
  <si>
    <t>7.401.613</t>
  </si>
  <si>
    <t>6.908.172</t>
  </si>
  <si>
    <t>6.414.732</t>
  </si>
  <si>
    <t>5.921.291</t>
  </si>
  <si>
    <t>5.427.850</t>
  </si>
  <si>
    <t>4.934.409</t>
  </si>
  <si>
    <t>4.440.968</t>
  </si>
  <si>
    <t>3.947.527</t>
  </si>
  <si>
    <t>3.454.086</t>
  </si>
  <si>
    <t>2.960.645</t>
  </si>
  <si>
    <t>2.467.204</t>
  </si>
  <si>
    <t>1.973.763</t>
  </si>
  <si>
    <t>1.480.322</t>
  </si>
  <si>
    <t>986.881</t>
  </si>
  <si>
    <t>493.440</t>
  </si>
  <si>
    <t>13.840.327</t>
  </si>
  <si>
    <t>2.663.657</t>
  </si>
  <si>
    <t>10.823.329</t>
  </si>
  <si>
    <t>10.710.975</t>
  </si>
  <si>
    <t>10.245.280</t>
  </si>
  <si>
    <t>9.779.586</t>
  </si>
  <si>
    <t>9.313.891</t>
  </si>
  <si>
    <t>8.848.197</t>
  </si>
  <si>
    <t>8.382.502</t>
  </si>
  <si>
    <t>7.916.808</t>
  </si>
  <si>
    <t>7.451.113</t>
  </si>
  <si>
    <t>6.985.418</t>
  </si>
  <si>
    <t>6.519.724</t>
  </si>
  <si>
    <t>6.054.029</t>
  </si>
  <si>
    <t>5.588.335</t>
  </si>
  <si>
    <t>5.122.640</t>
  </si>
  <si>
    <t>4.656.945</t>
  </si>
  <si>
    <t>4.191.251</t>
  </si>
  <si>
    <t>3.725.556</t>
  </si>
  <si>
    <t>3.259.862</t>
  </si>
  <si>
    <t>2.794.167</t>
  </si>
  <si>
    <t>2.328.472</t>
  </si>
  <si>
    <t>1.862.778</t>
  </si>
  <si>
    <t>1.397.083</t>
  </si>
  <si>
    <t>931.389</t>
  </si>
  <si>
    <t>34.123.910</t>
  </si>
  <si>
    <t>42.196.595</t>
  </si>
  <si>
    <t>4.697.271</t>
  </si>
  <si>
    <t>18.528.982</t>
  </si>
  <si>
    <t>0,012764</t>
  </si>
  <si>
    <t>0,012796</t>
  </si>
  <si>
    <t>4.193.823</t>
  </si>
  <si>
    <t>3.992.445</t>
  </si>
  <si>
    <t>0,002136</t>
  </si>
  <si>
    <t>444.906</t>
  </si>
  <si>
    <t>1.276.177</t>
  </si>
  <si>
    <t>2.144.524</t>
  </si>
  <si>
    <t>2.811.884</t>
  </si>
  <si>
    <t>786.783</t>
  </si>
  <si>
    <t>4.203.189</t>
  </si>
  <si>
    <t>5.884.467</t>
  </si>
  <si>
    <t>1.030.308</t>
  </si>
  <si>
    <t>1.791.331</t>
  </si>
  <si>
    <t>3.617.787</t>
  </si>
  <si>
    <t>4.437.351</t>
  </si>
  <si>
    <t>3.910.488</t>
  </si>
  <si>
    <t>3.910.490</t>
  </si>
  <si>
    <t>18.587.521</t>
  </si>
  <si>
    <t>1,276448</t>
  </si>
  <si>
    <t>17.813.042</t>
  </si>
  <si>
    <t>1,276449</t>
  </si>
  <si>
    <t>17.038.561</t>
  </si>
  <si>
    <t>16.264.082</t>
  </si>
  <si>
    <t>15.489.601</t>
  </si>
  <si>
    <t>14.715.122</t>
  </si>
  <si>
    <t>13.940.641</t>
  </si>
  <si>
    <t>13.166.161</t>
  </si>
  <si>
    <t>12.391.681</t>
  </si>
  <si>
    <t>11.617.201</t>
  </si>
  <si>
    <t>10.842.721</t>
  </si>
  <si>
    <t>10.068.241</t>
  </si>
  <si>
    <t>9.293.760</t>
  </si>
  <si>
    <t>8.519.281</t>
  </si>
  <si>
    <t>7.744.800</t>
  </si>
  <si>
    <t>6.970.321</t>
  </si>
  <si>
    <t>6.195.840</t>
  </si>
  <si>
    <t>5.421.361</t>
  </si>
  <si>
    <t>4.646.880</t>
  </si>
  <si>
    <t>3.872.399</t>
  </si>
  <si>
    <t>3.097.920</t>
  </si>
  <si>
    <t>2.323.439</t>
  </si>
  <si>
    <t>1.548.960</t>
  </si>
  <si>
    <t>1,276450</t>
  </si>
  <si>
    <t>774.479</t>
  </si>
  <si>
    <t>1,276445</t>
  </si>
  <si>
    <t>17.756.940</t>
  </si>
  <si>
    <t>16.984.900</t>
  </si>
  <si>
    <t>16.212.858</t>
  </si>
  <si>
    <t>15.440.818</t>
  </si>
  <si>
    <t>14.668.777</t>
  </si>
  <si>
    <t>13.896.736</t>
  </si>
  <si>
    <t>13.124.695</t>
  </si>
  <si>
    <t>12.352.655</t>
  </si>
  <si>
    <t>11.580.613</t>
  </si>
  <si>
    <t>10.808.572</t>
  </si>
  <si>
    <t>10.036.531</t>
  </si>
  <si>
    <t>9.264.490</t>
  </si>
  <si>
    <t>8.492.450</t>
  </si>
  <si>
    <t>7.720.408</t>
  </si>
  <si>
    <t>6.948.368</t>
  </si>
  <si>
    <t>6.176.327</t>
  </si>
  <si>
    <t>5.404.286</t>
  </si>
  <si>
    <t>4.632.245</t>
  </si>
  <si>
    <t>3.860.204</t>
  </si>
  <si>
    <t>3.088.163</t>
  </si>
  <si>
    <t>2.316.123</t>
  </si>
  <si>
    <t>1.544.081</t>
  </si>
  <si>
    <t>772.041</t>
  </si>
  <si>
    <t>8.891.094</t>
  </si>
  <si>
    <t>14.317.032</t>
  </si>
  <si>
    <t>13.720.489</t>
  </si>
  <si>
    <t>13.123.946</t>
  </si>
  <si>
    <t>12.527.403</t>
  </si>
  <si>
    <t>11.930.859</t>
  </si>
  <si>
    <t>11.334.317</t>
  </si>
  <si>
    <t>10.737.774</t>
  </si>
  <si>
    <t>10.141.231</t>
  </si>
  <si>
    <t>9.544.687</t>
  </si>
  <si>
    <t>8.948.145</t>
  </si>
  <si>
    <t>5.854</t>
  </si>
  <si>
    <t>8.896.947</t>
  </si>
  <si>
    <t>8.346.138</t>
  </si>
  <si>
    <t>682.971</t>
  </si>
  <si>
    <t>9.579.918</t>
  </si>
  <si>
    <t>7.115.798</t>
  </si>
  <si>
    <t>6.568.429</t>
  </si>
  <si>
    <t>882.787</t>
  </si>
  <si>
    <t>10.462.705</t>
  </si>
  <si>
    <t>5.211.839</t>
  </si>
  <si>
    <t>4.738.035</t>
  </si>
  <si>
    <t>240.015</t>
  </si>
  <si>
    <t>10.702.720</t>
  </si>
  <si>
    <t>4.048.218</t>
  </si>
  <si>
    <t>3.598.416</t>
  </si>
  <si>
    <t>3.148.614</t>
  </si>
  <si>
    <t>341.484</t>
  </si>
  <si>
    <t>11.044.205</t>
  </si>
  <si>
    <t>2.406.111</t>
  </si>
  <si>
    <t>2.005.093</t>
  </si>
  <si>
    <t>1.604.074</t>
  </si>
  <si>
    <t>1.203.056</t>
  </si>
  <si>
    <t>802.037</t>
  </si>
  <si>
    <t>401.019</t>
  </si>
  <si>
    <t>8.689.716</t>
  </si>
  <si>
    <t>14.518.411</t>
  </si>
  <si>
    <t>1.538.437</t>
  </si>
  <si>
    <t>10.228.153</t>
  </si>
  <si>
    <t>12.439.141</t>
  </si>
  <si>
    <t>11.898.308</t>
  </si>
  <si>
    <t>11.357.476</t>
  </si>
  <si>
    <t>10.816.644</t>
  </si>
  <si>
    <t>10.275.812</t>
  </si>
  <si>
    <t>9.734.979</t>
  </si>
  <si>
    <t>9.194.148</t>
  </si>
  <si>
    <t>8.653.315</t>
  </si>
  <si>
    <t>1.561.074</t>
  </si>
  <si>
    <t>11.789.226</t>
  </si>
  <si>
    <t>6.648.977</t>
  </si>
  <si>
    <t>941.035</t>
  </si>
  <si>
    <t>12.730.260</t>
  </si>
  <si>
    <t>5.327.413</t>
  </si>
  <si>
    <t>4.946.883</t>
  </si>
  <si>
    <t>4.566.354</t>
  </si>
  <si>
    <t>585.403</t>
  </si>
  <si>
    <t>13.315.663</t>
  </si>
  <si>
    <t>3.649.206</t>
  </si>
  <si>
    <t>3.317.459</t>
  </si>
  <si>
    <t>2.985.713</t>
  </si>
  <si>
    <t>2.653.968</t>
  </si>
  <si>
    <t>2.322.221</t>
  </si>
  <si>
    <t>68.297</t>
  </si>
  <si>
    <t>13.383.959</t>
  </si>
  <si>
    <t>1.931.935</t>
  </si>
  <si>
    <t>1.609.946</t>
  </si>
  <si>
    <t>1.287.956</t>
  </si>
  <si>
    <t>965.968</t>
  </si>
  <si>
    <t>643.978</t>
  </si>
  <si>
    <t>321.989</t>
  </si>
  <si>
    <t>5.142.177</t>
  </si>
  <si>
    <t>18.065.949</t>
  </si>
  <si>
    <t>17.313.201</t>
  </si>
  <si>
    <t>16.560.454</t>
  </si>
  <si>
    <t>15.807.705</t>
  </si>
  <si>
    <t>15.054.957</t>
  </si>
  <si>
    <t>14.302.210</t>
  </si>
  <si>
    <t>13.549.462</t>
  </si>
  <si>
    <t>12.796.714</t>
  </si>
  <si>
    <t>12.043.966</t>
  </si>
  <si>
    <t>11.291.218</t>
  </si>
  <si>
    <t>10.538.470</t>
  </si>
  <si>
    <t>9.785.722</t>
  </si>
  <si>
    <t>9.032.975</t>
  </si>
  <si>
    <t>8.280.226</t>
  </si>
  <si>
    <t>7.527.478</t>
  </si>
  <si>
    <t>6.774.731</t>
  </si>
  <si>
    <t>6.021.983</t>
  </si>
  <si>
    <t>5.269.234</t>
  </si>
  <si>
    <t>4.516.487</t>
  </si>
  <si>
    <t>3.763.739</t>
  </si>
  <si>
    <t>317.093</t>
  </si>
  <si>
    <t>5.459.270</t>
  </si>
  <si>
    <t>2.757.316</t>
  </si>
  <si>
    <t>97.567</t>
  </si>
  <si>
    <t>5.556.837</t>
  </si>
  <si>
    <t>1.994.812</t>
  </si>
  <si>
    <t>55.613</t>
  </si>
  <si>
    <t>5.612.450</t>
  </si>
  <si>
    <t>1.292.799</t>
  </si>
  <si>
    <t>646.399</t>
  </si>
  <si>
    <t>146.350</t>
  </si>
  <si>
    <t>4.843.622</t>
  </si>
  <si>
    <t>3.646.658</t>
  </si>
  <si>
    <t>2.917.327</t>
  </si>
  <si>
    <t>2.187.995</t>
  </si>
  <si>
    <t>1.458.664</t>
  </si>
  <si>
    <t>729.331</t>
  </si>
  <si>
    <t>1.169.829</t>
  </si>
  <si>
    <t>5.867.100</t>
  </si>
  <si>
    <t>6.656.927</t>
  </si>
  <si>
    <t>5.991.235</t>
  </si>
  <si>
    <t>5.325.542</t>
  </si>
  <si>
    <t>4.659.849</t>
  </si>
  <si>
    <t>3.994.157</t>
  </si>
  <si>
    <t>3.328.463</t>
  </si>
  <si>
    <t>2.662.771</t>
  </si>
  <si>
    <t>1.997.078</t>
  </si>
  <si>
    <t>1.331.385</t>
  </si>
  <si>
    <t>5.973.448</t>
  </si>
  <si>
    <t>17.234.678</t>
  </si>
  <si>
    <t>16.516.566</t>
  </si>
  <si>
    <t>15.798.455</t>
  </si>
  <si>
    <t>15.080.343</t>
  </si>
  <si>
    <t>14.362.231</t>
  </si>
  <si>
    <t>13.644.119</t>
  </si>
  <si>
    <t>12.926.008</t>
  </si>
  <si>
    <t>12.207.897</t>
  </si>
  <si>
    <t>11.489.785</t>
  </si>
  <si>
    <t>780.537</t>
  </si>
  <si>
    <t>6.753.984</t>
  </si>
  <si>
    <t>10.039.920</t>
  </si>
  <si>
    <t>219.526</t>
  </si>
  <si>
    <t>6.973.511</t>
  </si>
  <si>
    <t>9.165.702</t>
  </si>
  <si>
    <t>8.511.008</t>
  </si>
  <si>
    <t>7.856.315</t>
  </si>
  <si>
    <t>7.201.622</t>
  </si>
  <si>
    <t>6.546.929</t>
  </si>
  <si>
    <t>5.892.237</t>
  </si>
  <si>
    <t>5.237.544</t>
  </si>
  <si>
    <t>4.582.851</t>
  </si>
  <si>
    <t>170.742</t>
  </si>
  <si>
    <t>7.144.253</t>
  </si>
  <si>
    <t>3.781.807</t>
  </si>
  <si>
    <t>3.151.505</t>
  </si>
  <si>
    <t>2.521.204</t>
  </si>
  <si>
    <t>1.890.903</t>
  </si>
  <si>
    <t>1.260.602</t>
  </si>
  <si>
    <t>630.301</t>
  </si>
  <si>
    <t>4.697.273</t>
  </si>
  <si>
    <t>18.432.973</t>
  </si>
  <si>
    <t>17.664.933</t>
  </si>
  <si>
    <t>16.896.892</t>
  </si>
  <si>
    <t>16.128.851</t>
  </si>
  <si>
    <t>15.360.811</t>
  </si>
  <si>
    <t>14.592.770</t>
  </si>
  <si>
    <t>13.824.729</t>
  </si>
  <si>
    <t>333.679</t>
  </si>
  <si>
    <t>5.030.952</t>
  </si>
  <si>
    <t>12.741.548</t>
  </si>
  <si>
    <t>11.992.045</t>
  </si>
  <si>
    <t>11.242.542</t>
  </si>
  <si>
    <t>951.279</t>
  </si>
  <si>
    <t>5.982.231</t>
  </si>
  <si>
    <t>9.605.178</t>
  </si>
  <si>
    <t>6.323.716</t>
  </si>
  <si>
    <t>8.415.879</t>
  </si>
  <si>
    <t>1.712.302</t>
  </si>
  <si>
    <t>8.036.018</t>
  </si>
  <si>
    <t>6.187.918</t>
  </si>
  <si>
    <t>5.672.257</t>
  </si>
  <si>
    <t>5.156.598</t>
  </si>
  <si>
    <t>4.640.938</t>
  </si>
  <si>
    <t>4.125.278</t>
  </si>
  <si>
    <t>861.712</t>
  </si>
  <si>
    <t>8.897.730</t>
  </si>
  <si>
    <t>2.855.620</t>
  </si>
  <si>
    <t>2.447.674</t>
  </si>
  <si>
    <t>524.521</t>
  </si>
  <si>
    <t>9.422.251</t>
  </si>
  <si>
    <t>1.602.628</t>
  </si>
  <si>
    <t>1.282.102</t>
  </si>
  <si>
    <t>961.576</t>
  </si>
  <si>
    <t>641.051</t>
  </si>
  <si>
    <t>320.525</t>
  </si>
  <si>
    <t>6.841.795</t>
  </si>
  <si>
    <t>16.366.331</t>
  </si>
  <si>
    <t>1.522.046</t>
  </si>
  <si>
    <t>8.363.841</t>
  </si>
  <si>
    <t>14.225.773</t>
  </si>
  <si>
    <t>561.011</t>
  </si>
  <si>
    <t>8.924.851</t>
  </si>
  <si>
    <t>13.070.642</t>
  </si>
  <si>
    <t>12.476.523</t>
  </si>
  <si>
    <t>11.882.402</t>
  </si>
  <si>
    <t>11.288.282</t>
  </si>
  <si>
    <t>10.694.162</t>
  </si>
  <si>
    <t>10.100.042</t>
  </si>
  <si>
    <t>9.505.921</t>
  </si>
  <si>
    <t>8.911.802</t>
  </si>
  <si>
    <t>8.317.681</t>
  </si>
  <si>
    <t>7.723.561</t>
  </si>
  <si>
    <t>7.129.441</t>
  </si>
  <si>
    <t>6.535.321</t>
  </si>
  <si>
    <t>5.941.200</t>
  </si>
  <si>
    <t>5.347.081</t>
  </si>
  <si>
    <t>4.752.960</t>
  </si>
  <si>
    <t>4.158.841</t>
  </si>
  <si>
    <t>3.564.720</t>
  </si>
  <si>
    <t>2.970.600</t>
  </si>
  <si>
    <t>2.376.480</t>
  </si>
  <si>
    <t>1.782.360</t>
  </si>
  <si>
    <t>1.188.239</t>
  </si>
  <si>
    <t>594.120</t>
  </si>
  <si>
    <t>7.509.155</t>
  </si>
  <si>
    <t>15.698.970</t>
  </si>
  <si>
    <t>15.044.847</t>
  </si>
  <si>
    <t>14.390.723</t>
  </si>
  <si>
    <t>13.736.599</t>
  </si>
  <si>
    <t>13.082.475</t>
  </si>
  <si>
    <t>12.428.351</t>
  </si>
  <si>
    <t>11.774.228</t>
  </si>
  <si>
    <t>11.120.104</t>
  </si>
  <si>
    <t>10.465.980</t>
  </si>
  <si>
    <t>9.811.856</t>
  </si>
  <si>
    <t>9.157.733</t>
  </si>
  <si>
    <t>8.503.609</t>
  </si>
  <si>
    <t>7.849.484</t>
  </si>
  <si>
    <t>475.348</t>
  </si>
  <si>
    <t>7.984.503</t>
  </si>
  <si>
    <t>6.759.626</t>
  </si>
  <si>
    <t>6.145.114</t>
  </si>
  <si>
    <t>243.917</t>
  </si>
  <si>
    <t>8.228.420</t>
  </si>
  <si>
    <t>5.311.077</t>
  </si>
  <si>
    <t>4.720.957</t>
  </si>
  <si>
    <t>284.896</t>
  </si>
  <si>
    <t>8.513.316</t>
  </si>
  <si>
    <t>3.881.553</t>
  </si>
  <si>
    <t>3.327.045</t>
  </si>
  <si>
    <t>2.772.538</t>
  </si>
  <si>
    <t>2.218.030</t>
  </si>
  <si>
    <t>1.663.523</t>
  </si>
  <si>
    <t>1.109.015</t>
  </si>
  <si>
    <t>554.508</t>
  </si>
  <si>
    <t>5.484.054</t>
  </si>
  <si>
    <t>17.646.192</t>
  </si>
  <si>
    <t>16.910.934</t>
  </si>
  <si>
    <t>16.175.677</t>
  </si>
  <si>
    <t>15.440.418</t>
  </si>
  <si>
    <t>14.705.160</t>
  </si>
  <si>
    <t>13.969.902</t>
  </si>
  <si>
    <t>13.234.644</t>
  </si>
  <si>
    <t>12.499.386</t>
  </si>
  <si>
    <t>11.764.128</t>
  </si>
  <si>
    <t>11.028.870</t>
  </si>
  <si>
    <t>10.293.612</t>
  </si>
  <si>
    <t>9.558.354</t>
  </si>
  <si>
    <t>8.823.096</t>
  </si>
  <si>
    <t>8.087.838</t>
  </si>
  <si>
    <t>7.352.579</t>
  </si>
  <si>
    <t>6.617.322</t>
  </si>
  <si>
    <t>5.882.064</t>
  </si>
  <si>
    <t>5.146.805</t>
  </si>
  <si>
    <t>4.411.547</t>
  </si>
  <si>
    <t>3.676.290</t>
  </si>
  <si>
    <t>2.941.032</t>
  </si>
  <si>
    <t>2.205.773</t>
  </si>
  <si>
    <t>1.470.515</t>
  </si>
  <si>
    <t>331.729</t>
  </si>
  <si>
    <t>5.815.782</t>
  </si>
  <si>
    <t>569.393</t>
  </si>
  <si>
    <t>18.084.076</t>
  </si>
  <si>
    <t>17.330.572</t>
  </si>
  <si>
    <t>16.577.070</t>
  </si>
  <si>
    <t>15.823.566</t>
  </si>
  <si>
    <t>15.070.062</t>
  </si>
  <si>
    <t>14.316.560</t>
  </si>
  <si>
    <t>13.563.056</t>
  </si>
  <si>
    <t>12.809.553</t>
  </si>
  <si>
    <t>12.056.050</t>
  </si>
  <si>
    <t>11.302.547</t>
  </si>
  <si>
    <t>10.549.043</t>
  </si>
  <si>
    <t>9.795.541</t>
  </si>
  <si>
    <t>9.042.037</t>
  </si>
  <si>
    <t>8.288.535</t>
  </si>
  <si>
    <t>7.535.031</t>
  </si>
  <si>
    <t>6.781.528</t>
  </si>
  <si>
    <t>6.028.025</t>
  </si>
  <si>
    <t>5.274.522</t>
  </si>
  <si>
    <t>5.312.920</t>
  </si>
  <si>
    <t>4.265.198</t>
  </si>
  <si>
    <t>1.024.455</t>
  </si>
  <si>
    <t>6.337.374</t>
  </si>
  <si>
    <t>2.700.619</t>
  </si>
  <si>
    <t>195.134</t>
  </si>
  <si>
    <t>6.532.508</t>
  </si>
  <si>
    <t>2.004.388</t>
  </si>
  <si>
    <t>273.188</t>
  </si>
  <si>
    <t>6.805.696</t>
  </si>
  <si>
    <t>1.298.400</t>
  </si>
  <si>
    <t>234.161</t>
  </si>
  <si>
    <t>7.039.857</t>
  </si>
  <si>
    <t>709.492</t>
  </si>
  <si>
    <t>354.746</t>
  </si>
  <si>
    <t>8.900.460</t>
  </si>
  <si>
    <t>14.307.666</t>
  </si>
  <si>
    <t>702.248</t>
  </si>
  <si>
    <t>9.602.709</t>
  </si>
  <si>
    <t>12.634.596</t>
  </si>
  <si>
    <t>12.085.266</t>
  </si>
  <si>
    <t>11.535.936</t>
  </si>
  <si>
    <t>10.986.606</t>
  </si>
  <si>
    <t>10.437.275</t>
  </si>
  <si>
    <t>9.887.945</t>
  </si>
  <si>
    <t>9.338.615</t>
  </si>
  <si>
    <t>8.789.285</t>
  </si>
  <si>
    <t>8.239.954</t>
  </si>
  <si>
    <t>7.690.624</t>
  </si>
  <si>
    <t>346.949</t>
  </si>
  <si>
    <t>9.949.658</t>
  </si>
  <si>
    <t>6.819.127</t>
  </si>
  <si>
    <t>6.294.579</t>
  </si>
  <si>
    <t>5.770.031</t>
  </si>
  <si>
    <t>804.929</t>
  </si>
  <si>
    <t>10.754.585</t>
  </si>
  <si>
    <t>4.513.730</t>
  </si>
  <si>
    <t>4.062.356</t>
  </si>
  <si>
    <t>469.785</t>
  </si>
  <si>
    <t>11.224.371</t>
  </si>
  <si>
    <t>3.193.396</t>
  </si>
  <si>
    <t>2.794.222</t>
  </si>
  <si>
    <t>236.307</t>
  </si>
  <si>
    <t>11.460.679</t>
  </si>
  <si>
    <t>2.192.498</t>
  </si>
  <si>
    <t>1.827.081</t>
  </si>
  <si>
    <t>1.048.846</t>
  </si>
  <si>
    <t>12.509.525</t>
  </si>
  <si>
    <t>622.589</t>
  </si>
  <si>
    <t>466.941</t>
  </si>
  <si>
    <t>311.294</t>
  </si>
  <si>
    <t>155.646</t>
  </si>
  <si>
    <t>10.581.738</t>
  </si>
  <si>
    <t>12.626.387</t>
  </si>
  <si>
    <t>12.100.288</t>
  </si>
  <si>
    <t>11.574.189</t>
  </si>
  <si>
    <t>11.048.089</t>
  </si>
  <si>
    <t>10.521.989</t>
  </si>
  <si>
    <t>9.995.890</t>
  </si>
  <si>
    <t>556.132</t>
  </si>
  <si>
    <t>11.137.870</t>
  </si>
  <si>
    <t>8.942.928</t>
  </si>
  <si>
    <t>8.446.099</t>
  </si>
  <si>
    <t>1.738.255</t>
  </si>
  <si>
    <t>12.876.125</t>
  </si>
  <si>
    <t>6.313.265</t>
  </si>
  <si>
    <t>474.568</t>
  </si>
  <si>
    <t>13.350.693</t>
  </si>
  <si>
    <t>5.473.778</t>
  </si>
  <si>
    <t>1.097.629</t>
  </si>
  <si>
    <t>14.448.322</t>
  </si>
  <si>
    <t>4.084.406</t>
  </si>
  <si>
    <t>465.786</t>
  </si>
  <si>
    <t>14.914.109</t>
  </si>
  <si>
    <t>3.360.147</t>
  </si>
  <si>
    <t>634.187</t>
  </si>
  <si>
    <t>15.548.297</t>
  </si>
  <si>
    <t>2.516.269</t>
  </si>
  <si>
    <t>1.053.724</t>
  </si>
  <si>
    <t>16.602.020</t>
  </si>
  <si>
    <t>1.340.667</t>
  </si>
  <si>
    <t>1.218.787</t>
  </si>
  <si>
    <t>1.210.807</t>
  </si>
  <si>
    <t>17.812.827</t>
  </si>
  <si>
    <t>7.182</t>
  </si>
  <si>
    <t>6.384</t>
  </si>
  <si>
    <t>17.819.213</t>
  </si>
  <si>
    <t>5.727.579</t>
  </si>
  <si>
    <t>17.496.332</t>
  </si>
  <si>
    <t>702.483</t>
  </si>
  <si>
    <t>6.430.062</t>
  </si>
  <si>
    <t>16.094.105</t>
  </si>
  <si>
    <t>15.394.361</t>
  </si>
  <si>
    <t>14.694.617</t>
  </si>
  <si>
    <t>13.994.873</t>
  </si>
  <si>
    <t>13.295.130</t>
  </si>
  <si>
    <t>1.204.953</t>
  </si>
  <si>
    <t>7.635.015</t>
  </si>
  <si>
    <t>11.453.851</t>
  </si>
  <si>
    <t>10.817.527</t>
  </si>
  <si>
    <t>10.181.201</t>
  </si>
  <si>
    <t>9.544.876</t>
  </si>
  <si>
    <t>512.229</t>
  </si>
  <si>
    <t>8.147.244</t>
  </si>
  <si>
    <t>8.175.394</t>
  </si>
  <si>
    <t>7.591.438</t>
  </si>
  <si>
    <t>7.007.481</t>
  </si>
  <si>
    <t>6.423.524</t>
  </si>
  <si>
    <t>5.839.567</t>
  </si>
  <si>
    <t>5.255.610</t>
  </si>
  <si>
    <t>4.671.654</t>
  </si>
  <si>
    <t>4.087.697</t>
  </si>
  <si>
    <t>3.503.740</t>
  </si>
  <si>
    <t>2.919.783</t>
  </si>
  <si>
    <t>609.795</t>
  </si>
  <si>
    <t>8.757.038</t>
  </si>
  <si>
    <t>1.847.990</t>
  </si>
  <si>
    <t>51.516</t>
  </si>
  <si>
    <t>8.808.553</t>
  </si>
  <si>
    <t>1.347.356</t>
  </si>
  <si>
    <t>3.513</t>
  </si>
  <si>
    <t>8.812.066</t>
  </si>
  <si>
    <t>895.896</t>
  </si>
  <si>
    <t>447.947</t>
  </si>
  <si>
    <t>18.081.734</t>
  </si>
  <si>
    <t>17.328.328</t>
  </si>
  <si>
    <t>16.574.923</t>
  </si>
  <si>
    <t>15.821.517</t>
  </si>
  <si>
    <t>15.068.112</t>
  </si>
  <si>
    <t>14.314.705</t>
  </si>
  <si>
    <t>13.561.300</t>
  </si>
  <si>
    <t>12.807.895</t>
  </si>
  <si>
    <t>12.054.489</t>
  </si>
  <si>
    <t>11.301.084</t>
  </si>
  <si>
    <t>10.547.678</t>
  </si>
  <si>
    <t>9.794.272</t>
  </si>
  <si>
    <t>9.040.866</t>
  </si>
  <si>
    <t>8.287.461</t>
  </si>
  <si>
    <t>7.534.055</t>
  </si>
  <si>
    <t>6.780.650</t>
  </si>
  <si>
    <t>6.027.245</t>
  </si>
  <si>
    <t>5.273.839</t>
  </si>
  <si>
    <t>4.520.433</t>
  </si>
  <si>
    <t>3.767.027</t>
  </si>
  <si>
    <t>170.743</t>
  </si>
  <si>
    <t>2.877.027</t>
  </si>
  <si>
    <t>2.157.770</t>
  </si>
  <si>
    <t>72.590</t>
  </si>
  <si>
    <t>5.385.509</t>
  </si>
  <si>
    <t>1.354.996</t>
  </si>
  <si>
    <t>677.498</t>
  </si>
  <si>
    <t>3.013.622</t>
  </si>
  <si>
    <t>5.239.744</t>
  </si>
  <si>
    <t>2.187.041</t>
  </si>
  <si>
    <t>1.458.027</t>
  </si>
  <si>
    <t>729.014</t>
  </si>
  <si>
    <t>6.488.602</t>
  </si>
  <si>
    <t>16.719.523</t>
  </si>
  <si>
    <t>304.409</t>
  </si>
  <si>
    <t>6.793.010</t>
  </si>
  <si>
    <t>15.731.151</t>
  </si>
  <si>
    <t>15.047.188</t>
  </si>
  <si>
    <t>14.363.225</t>
  </si>
  <si>
    <t>13.679.262</t>
  </si>
  <si>
    <t>12.995.299</t>
  </si>
  <si>
    <t>12.311.336</t>
  </si>
  <si>
    <t>11.627.372</t>
  </si>
  <si>
    <t>10.943.410</t>
  </si>
  <si>
    <t>10.259.446</t>
  </si>
  <si>
    <t>9.575.483</t>
  </si>
  <si>
    <t>889.227</t>
  </si>
  <si>
    <t>7.682.237</t>
  </si>
  <si>
    <t>8.065.810</t>
  </si>
  <si>
    <t>7.445.362</t>
  </si>
  <si>
    <t>292.701</t>
  </si>
  <si>
    <t>7.974.938</t>
  </si>
  <si>
    <t>6.556.606</t>
  </si>
  <si>
    <t>5.960.552</t>
  </si>
  <si>
    <t>5.364.496</t>
  </si>
  <si>
    <t>4.768.441</t>
  </si>
  <si>
    <t>4.172.386</t>
  </si>
  <si>
    <t>3.576.330</t>
  </si>
  <si>
    <t>2.980.276</t>
  </si>
  <si>
    <t>2.384.221</t>
  </si>
  <si>
    <t>8.755.475</t>
  </si>
  <si>
    <t>1.202.762</t>
  </si>
  <si>
    <t>801.842</t>
  </si>
  <si>
    <t>400.920</t>
  </si>
  <si>
    <t>8.315.059</t>
  </si>
  <si>
    <t>14.893.068</t>
  </si>
  <si>
    <t>13.711.513</t>
  </si>
  <si>
    <t>13.115.360</t>
  </si>
  <si>
    <t>12.519.208</t>
  </si>
  <si>
    <t>11.923.054</t>
  </si>
  <si>
    <t>11.326.902</t>
  </si>
  <si>
    <t>10.730.749</t>
  </si>
  <si>
    <t>10.134.597</t>
  </si>
  <si>
    <t>9.538.443</t>
  </si>
  <si>
    <t>8.942.291</t>
  </si>
  <si>
    <t>7.749.985</t>
  </si>
  <si>
    <t>7.153.832</t>
  </si>
  <si>
    <t>6.557.680</t>
  </si>
  <si>
    <t>5.961.527</t>
  </si>
  <si>
    <t>5.365.374</t>
  </si>
  <si>
    <t>4.769.222</t>
  </si>
  <si>
    <t>4.173.069</t>
  </si>
  <si>
    <t>3.576.916</t>
  </si>
  <si>
    <t>2.980.763</t>
  </si>
  <si>
    <t>2.384.611</t>
  </si>
  <si>
    <t>1.788.457</t>
  </si>
  <si>
    <t>227.136</t>
  </si>
  <si>
    <t>9.127.596</t>
  </si>
  <si>
    <t>1.040.881</t>
  </si>
  <si>
    <t>520.440</t>
  </si>
  <si>
    <t>9.134.622</t>
  </si>
  <si>
    <t>14.091.631</t>
  </si>
  <si>
    <t>9.720.024</t>
  </si>
  <si>
    <t>12.943.469</t>
  </si>
  <si>
    <t>12.380.710</t>
  </si>
  <si>
    <t>11.817.950</t>
  </si>
  <si>
    <t>11.255.191</t>
  </si>
  <si>
    <t>10.692.431</t>
  </si>
  <si>
    <t>10.129.671</t>
  </si>
  <si>
    <t>9.566.911</t>
  </si>
  <si>
    <t>829.320</t>
  </si>
  <si>
    <t>10.549.344</t>
  </si>
  <si>
    <t>8.145.562</t>
  </si>
  <si>
    <t>7.636.464</t>
  </si>
  <si>
    <t>10.768.870</t>
  </si>
  <si>
    <t>6.735.342</t>
  </si>
  <si>
    <t>6.254.246</t>
  </si>
  <si>
    <t>5.773.150</t>
  </si>
  <si>
    <t>5.292.054</t>
  </si>
  <si>
    <t>4.810.958</t>
  </si>
  <si>
    <t>4.329.862</t>
  </si>
  <si>
    <t>3.848.766</t>
  </si>
  <si>
    <t>3.367.671</t>
  </si>
  <si>
    <t>2.886.575</t>
  </si>
  <si>
    <t>2.405.479</t>
  </si>
  <si>
    <t>1.924.383</t>
  </si>
  <si>
    <t>1.443.287</t>
  </si>
  <si>
    <t>962.191</t>
  </si>
  <si>
    <t>481.095</t>
  </si>
  <si>
    <t>9.004.152</t>
  </si>
  <si>
    <t>8.441.393</t>
  </si>
  <si>
    <t>7.878.633</t>
  </si>
  <si>
    <t>7.315.874</t>
  </si>
  <si>
    <t>6.753.114</t>
  </si>
  <si>
    <t>6.190.354</t>
  </si>
  <si>
    <t>5.627.595</t>
  </si>
  <si>
    <t>5.064.835</t>
  </si>
  <si>
    <t>81.664</t>
  </si>
  <si>
    <t>9.801.688</t>
  </si>
  <si>
    <t>4.429.486</t>
  </si>
  <si>
    <t>507.349</t>
  </si>
  <si>
    <t>10.309.036</t>
  </si>
  <si>
    <t>3.431.870</t>
  </si>
  <si>
    <t>2.941.603</t>
  </si>
  <si>
    <t>2.451.335</t>
  </si>
  <si>
    <t>1.961.069</t>
  </si>
  <si>
    <t>1.470.801</t>
  </si>
  <si>
    <t>980.534</t>
  </si>
  <si>
    <t>490.266</t>
  </si>
  <si>
    <t>13.913.477</t>
  </si>
  <si>
    <t>13.308.542</t>
  </si>
  <si>
    <t>12.703.609</t>
  </si>
  <si>
    <t>12.098.675</t>
  </si>
  <si>
    <t>11.493.742</t>
  </si>
  <si>
    <t>10.888.808</t>
  </si>
  <si>
    <t>10.283.874</t>
  </si>
  <si>
    <t>9.678.940</t>
  </si>
  <si>
    <t>9.197.064</t>
  </si>
  <si>
    <t>8.598.366</t>
  </si>
  <si>
    <t>8.025.143</t>
  </si>
  <si>
    <t>7.451.918</t>
  </si>
  <si>
    <t>6.878.694</t>
  </si>
  <si>
    <t>6.305.469</t>
  </si>
  <si>
    <t>5.732.244</t>
  </si>
  <si>
    <t>5.159.020</t>
  </si>
  <si>
    <t>4.585.795</t>
  </si>
  <si>
    <t>4.012.571</t>
  </si>
  <si>
    <t>3.439.346</t>
  </si>
  <si>
    <t>111.226</t>
  </si>
  <si>
    <t>9.308.290</t>
  </si>
  <si>
    <t>2.773.433</t>
  </si>
  <si>
    <t>2.218.747</t>
  </si>
  <si>
    <t>1.502.533</t>
  </si>
  <si>
    <t>10.810.824</t>
  </si>
  <si>
    <t>537.161</t>
  </si>
  <si>
    <t>358.107</t>
  </si>
  <si>
    <t>179.053</t>
  </si>
  <si>
    <t>14.536.537</t>
  </si>
  <si>
    <t>13.930.847</t>
  </si>
  <si>
    <t>13.325.158</t>
  </si>
  <si>
    <t>12.719.470</t>
  </si>
  <si>
    <t>12.113.781</t>
  </si>
  <si>
    <t>11.508.092</t>
  </si>
  <si>
    <t>10.902.403</t>
  </si>
  <si>
    <t>10.296.713</t>
  </si>
  <si>
    <t>9.691.024</t>
  </si>
  <si>
    <t>9.083.872</t>
  </si>
  <si>
    <t>8.478.280</t>
  </si>
  <si>
    <t>7.872.688</t>
  </si>
  <si>
    <t>7.267.098</t>
  </si>
  <si>
    <t>6.661.506</t>
  </si>
  <si>
    <t>6.055.914</t>
  </si>
  <si>
    <t>819.563</t>
  </si>
  <si>
    <t>9.509.279</t>
  </si>
  <si>
    <t>4.712.716</t>
  </si>
  <si>
    <t>4.189.081</t>
  </si>
  <si>
    <t>9.704.413</t>
  </si>
  <si>
    <t>3.494.703</t>
  </si>
  <si>
    <t>2.995.459</t>
  </si>
  <si>
    <t>2.496.217</t>
  </si>
  <si>
    <t>1.996.973</t>
  </si>
  <si>
    <t>1.497.729</t>
  </si>
  <si>
    <t>998.486</t>
  </si>
  <si>
    <t>499.243</t>
  </si>
  <si>
    <t>8.607.759</t>
  </si>
  <si>
    <t>14.616.149</t>
  </si>
  <si>
    <t>566.670</t>
  </si>
  <si>
    <t>9.174.428</t>
  </si>
  <si>
    <t>13.464.084</t>
  </si>
  <si>
    <t>12.878.690</t>
  </si>
  <si>
    <t>12.293.294</t>
  </si>
  <si>
    <t>11.707.900</t>
  </si>
  <si>
    <t>11.122.505</t>
  </si>
  <si>
    <t>756.340</t>
  </si>
  <si>
    <t>9.930.768</t>
  </si>
  <si>
    <t>9.820.577</t>
  </si>
  <si>
    <t>9.274.990</t>
  </si>
  <si>
    <t>8.727.840</t>
  </si>
  <si>
    <t>390.268</t>
  </si>
  <si>
    <t>10.321.036</t>
  </si>
  <si>
    <t>7.544.643</t>
  </si>
  <si>
    <t>7.041.667</t>
  </si>
  <si>
    <t>6.538.691</t>
  </si>
  <si>
    <t>6.035.713</t>
  </si>
  <si>
    <t>5.532.737</t>
  </si>
  <si>
    <t>5.029.761</t>
  </si>
  <si>
    <t>4.526.785</t>
  </si>
  <si>
    <t>4.023.809</t>
  </si>
  <si>
    <t>3.520.833</t>
  </si>
  <si>
    <t>3.017.856</t>
  </si>
  <si>
    <t>2.514.880</t>
  </si>
  <si>
    <t>2.011.904</t>
  </si>
  <si>
    <t>1.508.928</t>
  </si>
  <si>
    <t>1.005.952</t>
  </si>
  <si>
    <t>502.976</t>
  </si>
  <si>
    <t>8.607.762</t>
  </si>
  <si>
    <t>14.600.365</t>
  </si>
  <si>
    <t>13.992.015</t>
  </si>
  <si>
    <t>13.383.667</t>
  </si>
  <si>
    <t>12.775.319</t>
  </si>
  <si>
    <t>12.166.970</t>
  </si>
  <si>
    <t>11.558.622</t>
  </si>
  <si>
    <t>10.950.273</t>
  </si>
  <si>
    <t>10.341.924</t>
  </si>
  <si>
    <t>414.660</t>
  </si>
  <si>
    <t>9.022.421</t>
  </si>
  <si>
    <t>9.343.308</t>
  </si>
  <si>
    <t>1.014.697</t>
  </si>
  <si>
    <t>10.037.118</t>
  </si>
  <si>
    <t>7.808.072</t>
  </si>
  <si>
    <t>7.287.533</t>
  </si>
  <si>
    <t>6.766.996</t>
  </si>
  <si>
    <t>6.246.458</t>
  </si>
  <si>
    <t>5.725.920</t>
  </si>
  <si>
    <t>5.205.381</t>
  </si>
  <si>
    <t>4.684.843</t>
  </si>
  <si>
    <t>4.164.305</t>
  </si>
  <si>
    <t>3.643.767</t>
  </si>
  <si>
    <t>3.123.228</t>
  </si>
  <si>
    <t>2.602.690</t>
  </si>
  <si>
    <t>2.082.152</t>
  </si>
  <si>
    <t>1.561.614</t>
  </si>
  <si>
    <t>1.041.075</t>
  </si>
  <si>
    <t>520.537</t>
  </si>
  <si>
    <t>14.600.367</t>
  </si>
  <si>
    <t>2.809.931</t>
  </si>
  <si>
    <t>11.417.691</t>
  </si>
  <si>
    <t>11.299.167</t>
  </si>
  <si>
    <t>10.807.898</t>
  </si>
  <si>
    <t>10.316.631</t>
  </si>
  <si>
    <t>9.825.362</t>
  </si>
  <si>
    <t>9.334.095</t>
  </si>
  <si>
    <t>8.842.826</t>
  </si>
  <si>
    <t>8.351.559</t>
  </si>
  <si>
    <t>7.860.290</t>
  </si>
  <si>
    <t>7.369.021</t>
  </si>
  <si>
    <t>6.877.754</t>
  </si>
  <si>
    <t>6.386.485</t>
  </si>
  <si>
    <t>5.895.218</t>
  </si>
  <si>
    <t>5.403.949</t>
  </si>
  <si>
    <t>4.912.681</t>
  </si>
  <si>
    <t>4.421.413</t>
  </si>
  <si>
    <t>3.930.144</t>
  </si>
  <si>
    <t>3.438.877</t>
  </si>
  <si>
    <t>2.947.608</t>
  </si>
  <si>
    <t>2.456.340</t>
  </si>
  <si>
    <t>1.965.072</t>
  </si>
  <si>
    <t>1.473.804</t>
  </si>
  <si>
    <t>982.536</t>
  </si>
  <si>
    <t>35.997.820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</si>
</sst>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26</v>
      </c>
      <c r="B13" s="59" t="s">
        <v>27</v>
      </c>
      <c r="C13" s="59" t="s">
        <v>28</v>
      </c>
      <c r="D13" s="59" t="s">
        <v>29</v>
      </c>
      <c r="E13" s="59" t="s">
        <v>30</v>
      </c>
      <c r="F13" s="59" t="s">
        <v>36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27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27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36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37</v>
      </c>
      <c r="B17" s="59" t="s">
        <v>38</v>
      </c>
      <c r="C17" s="59" t="s">
        <v>28</v>
      </c>
      <c r="D17" s="59" t="s">
        <v>29</v>
      </c>
      <c r="E17" s="59" t="s">
        <v>30</v>
      </c>
      <c r="F17" s="59" t="s">
        <v>36</v>
      </c>
      <c r="G17" s="59" t="s">
        <v>32</v>
      </c>
      <c r="H17" s="59" t="s">
        <v>39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38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38</v>
      </c>
      <c r="B19" s="59" t="s">
        <v>40</v>
      </c>
      <c r="C19" s="59" t="s">
        <v>28</v>
      </c>
      <c r="D19" s="59" t="s">
        <v>29</v>
      </c>
      <c r="E19" s="59" t="s">
        <v>30</v>
      </c>
      <c r="F19" s="59" t="s">
        <v>36</v>
      </c>
      <c r="G19" s="59" t="s">
        <v>32</v>
      </c>
      <c r="H19" s="59" t="s">
        <v>41</v>
      </c>
      <c r="I19" s="59" t="s">
        <v>32</v>
      </c>
      <c r="J19" s="59" t="s">
        <v>32</v>
      </c>
      <c r="K19" s="59" t="s">
        <v>33</v>
      </c>
      <c r="L19" s="59" t="s">
        <v>42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40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40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36</v>
      </c>
      <c r="G21" s="59" t="s">
        <v>32</v>
      </c>
      <c r="H21" s="59" t="s">
        <v>44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43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36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43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45</v>
      </c>
      <c r="B25" s="59" t="s">
        <v>46</v>
      </c>
      <c r="C25" s="59" t="s">
        <v>28</v>
      </c>
      <c r="D25" s="59" t="s">
        <v>29</v>
      </c>
      <c r="E25" s="59" t="s">
        <v>30</v>
      </c>
      <c r="F25" s="59" t="s">
        <v>36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46</v>
      </c>
      <c r="B26" s="59" t="s">
        <v>47</v>
      </c>
      <c r="C26" s="59" t="s">
        <v>28</v>
      </c>
      <c r="D26" s="59" t="s">
        <v>29</v>
      </c>
      <c r="E26" s="59" t="s">
        <v>30</v>
      </c>
      <c r="F26" s="59" t="s">
        <v>36</v>
      </c>
      <c r="G26" s="59" t="s">
        <v>32</v>
      </c>
      <c r="H26" s="59" t="s">
        <v>48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47</v>
      </c>
      <c r="B28" s="59" t="s">
        <v>49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47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36</v>
      </c>
      <c r="G29" s="59" t="s">
        <v>32</v>
      </c>
      <c r="H29" s="59" t="s">
        <v>50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49</v>
      </c>
      <c r="B30" s="59" t="s">
        <v>51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49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36</v>
      </c>
      <c r="G31" s="59" t="s">
        <v>32</v>
      </c>
      <c r="H31" s="59" t="s">
        <v>52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51</v>
      </c>
      <c r="B32" s="59" t="s">
        <v>53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51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36</v>
      </c>
      <c r="G33" s="59" t="s">
        <v>32</v>
      </c>
      <c r="H33" s="59" t="s">
        <v>54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53</v>
      </c>
      <c r="B34" s="59" t="s">
        <v>55</v>
      </c>
      <c r="C34" s="59" t="s">
        <v>28</v>
      </c>
      <c r="D34" s="59" t="s">
        <v>29</v>
      </c>
      <c r="E34" s="59" t="s">
        <v>30</v>
      </c>
      <c r="F34" s="59" t="s">
        <v>36</v>
      </c>
      <c r="G34" s="59" t="s">
        <v>32</v>
      </c>
      <c r="H34" s="59" t="s">
        <v>56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53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55</v>
      </c>
      <c r="B36" s="59" t="s">
        <v>57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55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36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57</v>
      </c>
      <c r="B39" s="59" t="s">
        <v>58</v>
      </c>
      <c r="C39" s="59" t="s">
        <v>28</v>
      </c>
      <c r="D39" s="59" t="s">
        <v>29</v>
      </c>
      <c r="E39" s="59" t="s">
        <v>30</v>
      </c>
      <c r="F39" s="59" t="s">
        <v>36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58</v>
      </c>
      <c r="B40" s="59" t="s">
        <v>59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58</v>
      </c>
      <c r="B41" s="59" t="s">
        <v>59</v>
      </c>
      <c r="C41" s="59" t="s">
        <v>28</v>
      </c>
      <c r="D41" s="59" t="s">
        <v>29</v>
      </c>
      <c r="E41" s="59" t="s">
        <v>30</v>
      </c>
      <c r="F41" s="59" t="s">
        <v>36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59</v>
      </c>
      <c r="B42" s="59" t="s">
        <v>60</v>
      </c>
      <c r="C42" s="59" t="s">
        <v>28</v>
      </c>
      <c r="D42" s="59" t="s">
        <v>29</v>
      </c>
      <c r="E42" s="59" t="s">
        <v>30</v>
      </c>
      <c r="F42" s="59" t="s">
        <v>36</v>
      </c>
      <c r="G42" s="59" t="s">
        <v>32</v>
      </c>
      <c r="H42" s="59" t="s">
        <v>44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59</v>
      </c>
      <c r="B43" s="59" t="s">
        <v>60</v>
      </c>
      <c r="C43" s="59" t="s">
        <v>28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33</v>
      </c>
      <c r="L43" s="59" t="s">
        <v>32</v>
      </c>
      <c r="M43" s="59" t="s">
        <v>34</v>
      </c>
      <c r="N43" s="59" t="s">
        <v>32</v>
      </c>
      <c r="O43" s="59" t="s">
        <v>35</v>
      </c>
    </row>
    <row r="44" spans="1:15" ht="14.25" customHeight="1">
      <c r="A44" s="59" t="s">
        <v>60</v>
      </c>
      <c r="B44" s="59" t="s">
        <v>61</v>
      </c>
      <c r="C44" s="59" t="s">
        <v>28</v>
      </c>
      <c r="D44" s="59" t="s">
        <v>29</v>
      </c>
      <c r="E44" s="59" t="s">
        <v>30</v>
      </c>
      <c r="F44" s="59" t="s">
        <v>36</v>
      </c>
      <c r="G44" s="59" t="s">
        <v>32</v>
      </c>
      <c r="H44" s="59" t="s">
        <v>62</v>
      </c>
      <c r="I44" s="59" t="s">
        <v>32</v>
      </c>
      <c r="J44" s="59" t="s">
        <v>32</v>
      </c>
      <c r="K44" s="59" t="s">
        <v>33</v>
      </c>
      <c r="L44" s="59" t="s">
        <v>42</v>
      </c>
      <c r="M44" s="59" t="s">
        <v>34</v>
      </c>
      <c r="N44" s="59" t="s">
        <v>32</v>
      </c>
      <c r="O44" s="59" t="s">
        <v>35</v>
      </c>
    </row>
    <row r="45" spans="1:15" ht="14.25" customHeight="1">
      <c r="A45" s="59" t="s">
        <v>60</v>
      </c>
      <c r="B45" s="59" t="s">
        <v>61</v>
      </c>
      <c r="C45" s="59" t="s">
        <v>28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33</v>
      </c>
      <c r="L45" s="59" t="s">
        <v>32</v>
      </c>
      <c r="M45" s="59" t="s">
        <v>34</v>
      </c>
      <c r="N45" s="59" t="s">
        <v>32</v>
      </c>
      <c r="O45" s="59" t="s">
        <v>35</v>
      </c>
    </row>
    <row r="46" spans="1:15" ht="14.25" customHeight="1">
      <c r="A46" s="59" t="s">
        <v>61</v>
      </c>
      <c r="B46" s="59" t="s">
        <v>63</v>
      </c>
      <c r="C46" s="59" t="s">
        <v>28</v>
      </c>
      <c r="D46" s="59" t="s">
        <v>29</v>
      </c>
      <c r="E46" s="59" t="s">
        <v>30</v>
      </c>
      <c r="F46" s="59" t="s">
        <v>36</v>
      </c>
      <c r="G46" s="59" t="s">
        <v>32</v>
      </c>
      <c r="H46" s="59" t="s">
        <v>64</v>
      </c>
      <c r="I46" s="59" t="s">
        <v>32</v>
      </c>
      <c r="J46" s="59" t="s">
        <v>32</v>
      </c>
      <c r="K46" s="59" t="s">
        <v>33</v>
      </c>
      <c r="L46" s="59" t="s">
        <v>42</v>
      </c>
      <c r="M46" s="59" t="s">
        <v>34</v>
      </c>
      <c r="N46" s="59" t="s">
        <v>32</v>
      </c>
      <c r="O46" s="59" t="s">
        <v>35</v>
      </c>
    </row>
    <row r="47" spans="1:15" ht="14.25" customHeight="1">
      <c r="A47" s="59" t="s">
        <v>61</v>
      </c>
      <c r="B47" s="59" t="s">
        <v>63</v>
      </c>
      <c r="C47" s="59" t="s">
        <v>28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33</v>
      </c>
      <c r="L47" s="59" t="s">
        <v>32</v>
      </c>
      <c r="M47" s="59" t="s">
        <v>34</v>
      </c>
      <c r="N47" s="59" t="s">
        <v>32</v>
      </c>
      <c r="O47" s="59" t="s">
        <v>35</v>
      </c>
    </row>
    <row r="48" spans="1:15" ht="14.25" customHeight="1">
      <c r="A48" s="59" t="s">
        <v>63</v>
      </c>
      <c r="B48" s="59" t="s">
        <v>65</v>
      </c>
      <c r="C48" s="59" t="s">
        <v>28</v>
      </c>
      <c r="D48" s="59" t="s">
        <v>29</v>
      </c>
      <c r="E48" s="59" t="s">
        <v>30</v>
      </c>
      <c r="F48" s="59" t="s">
        <v>36</v>
      </c>
      <c r="G48" s="59" t="s">
        <v>32</v>
      </c>
      <c r="H48" s="59" t="s">
        <v>66</v>
      </c>
      <c r="I48" s="59" t="s">
        <v>32</v>
      </c>
      <c r="J48" s="59" t="s">
        <v>32</v>
      </c>
      <c r="K48" s="59" t="s">
        <v>33</v>
      </c>
      <c r="L48" s="59" t="s">
        <v>32</v>
      </c>
      <c r="M48" s="59" t="s">
        <v>34</v>
      </c>
      <c r="N48" s="59" t="s">
        <v>32</v>
      </c>
      <c r="O48" s="59" t="s">
        <v>35</v>
      </c>
    </row>
    <row r="49" spans="1:15" ht="14.25" customHeight="1">
      <c r="A49" s="59" t="s">
        <v>63</v>
      </c>
      <c r="B49" s="59" t="s">
        <v>65</v>
      </c>
      <c r="C49" s="59" t="s">
        <v>28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33</v>
      </c>
      <c r="L49" s="59" t="s">
        <v>32</v>
      </c>
      <c r="M49" s="59" t="s">
        <v>34</v>
      </c>
      <c r="N49" s="59" t="s">
        <v>32</v>
      </c>
      <c r="O49" s="59" t="s">
        <v>35</v>
      </c>
    </row>
    <row r="50" spans="1:15" ht="14.25" customHeight="1">
      <c r="A50" s="59" t="s">
        <v>65</v>
      </c>
      <c r="B50" s="59" t="s">
        <v>67</v>
      </c>
      <c r="C50" s="59" t="s">
        <v>28</v>
      </c>
      <c r="D50" s="59" t="s">
        <v>29</v>
      </c>
      <c r="E50" s="59" t="s">
        <v>30</v>
      </c>
      <c r="F50" s="59" t="s">
        <v>36</v>
      </c>
      <c r="G50" s="59" t="s">
        <v>32</v>
      </c>
      <c r="H50" s="59" t="s">
        <v>44</v>
      </c>
      <c r="I50" s="59" t="s">
        <v>32</v>
      </c>
      <c r="J50" s="59" t="s">
        <v>32</v>
      </c>
      <c r="K50" s="59" t="s">
        <v>33</v>
      </c>
      <c r="L50" s="59" t="s">
        <v>32</v>
      </c>
      <c r="M50" s="59" t="s">
        <v>34</v>
      </c>
      <c r="N50" s="59" t="s">
        <v>32</v>
      </c>
      <c r="O50" s="59" t="s">
        <v>35</v>
      </c>
    </row>
    <row r="51" spans="1:15" ht="14.25" customHeight="1">
      <c r="A51" s="59" t="s">
        <v>65</v>
      </c>
      <c r="B51" s="59" t="s">
        <v>67</v>
      </c>
      <c r="C51" s="59" t="s">
        <v>28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33</v>
      </c>
      <c r="L51" s="59" t="s">
        <v>32</v>
      </c>
      <c r="M51" s="59" t="s">
        <v>34</v>
      </c>
      <c r="N51" s="59" t="s">
        <v>32</v>
      </c>
      <c r="O51" s="59" t="s">
        <v>35</v>
      </c>
    </row>
    <row r="52" spans="1:15" ht="14.25" customHeight="1">
      <c r="A52" s="59" t="s">
        <v>67</v>
      </c>
      <c r="B52" s="59" t="s">
        <v>68</v>
      </c>
      <c r="C52" s="59" t="s">
        <v>28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33</v>
      </c>
      <c r="L52" s="59" t="s">
        <v>32</v>
      </c>
      <c r="M52" s="59" t="s">
        <v>34</v>
      </c>
      <c r="N52" s="59" t="s">
        <v>32</v>
      </c>
      <c r="O52" s="59" t="s">
        <v>35</v>
      </c>
    </row>
    <row r="53" spans="1:15" ht="14.25" customHeight="1">
      <c r="A53" s="59" t="s">
        <v>67</v>
      </c>
      <c r="B53" s="59" t="s">
        <v>68</v>
      </c>
      <c r="C53" s="59" t="s">
        <v>28</v>
      </c>
      <c r="D53" s="59" t="s">
        <v>29</v>
      </c>
      <c r="E53" s="59" t="s">
        <v>30</v>
      </c>
      <c r="F53" s="59" t="s">
        <v>36</v>
      </c>
      <c r="G53" s="59" t="s">
        <v>32</v>
      </c>
      <c r="H53" s="59" t="s">
        <v>44</v>
      </c>
      <c r="I53" s="59" t="s">
        <v>32</v>
      </c>
      <c r="J53" s="59" t="s">
        <v>32</v>
      </c>
      <c r="K53" s="59" t="s">
        <v>33</v>
      </c>
      <c r="L53" s="59" t="s">
        <v>32</v>
      </c>
      <c r="M53" s="59" t="s">
        <v>34</v>
      </c>
      <c r="N53" s="59" t="s">
        <v>32</v>
      </c>
      <c r="O53" s="59" t="s">
        <v>35</v>
      </c>
    </row>
    <row r="54" spans="1:15" ht="14.25" customHeight="1">
      <c r="A54" s="59" t="s">
        <v>68</v>
      </c>
      <c r="B54" s="59" t="s">
        <v>69</v>
      </c>
      <c r="C54" s="59" t="s">
        <v>28</v>
      </c>
      <c r="D54" s="59" t="s">
        <v>29</v>
      </c>
      <c r="E54" s="59" t="s">
        <v>30</v>
      </c>
      <c r="F54" s="59" t="s">
        <v>36</v>
      </c>
      <c r="G54" s="59" t="s">
        <v>32</v>
      </c>
      <c r="H54" s="59" t="s">
        <v>70</v>
      </c>
      <c r="I54" s="59" t="s">
        <v>32</v>
      </c>
      <c r="J54" s="59" t="s">
        <v>32</v>
      </c>
      <c r="K54" s="59" t="s">
        <v>33</v>
      </c>
      <c r="L54" s="59" t="s">
        <v>42</v>
      </c>
      <c r="M54" s="59" t="s">
        <v>34</v>
      </c>
      <c r="N54" s="59" t="s">
        <v>32</v>
      </c>
      <c r="O54" s="59" t="s">
        <v>35</v>
      </c>
    </row>
    <row r="55" spans="1:15" ht="14.25" customHeight="1">
      <c r="A55" s="59" t="s">
        <v>68</v>
      </c>
      <c r="B55" s="59" t="s">
        <v>69</v>
      </c>
      <c r="C55" s="59" t="s">
        <v>28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33</v>
      </c>
      <c r="L55" s="59" t="s">
        <v>32</v>
      </c>
      <c r="M55" s="59" t="s">
        <v>34</v>
      </c>
      <c r="N55" s="59" t="s">
        <v>32</v>
      </c>
      <c r="O55" s="59" t="s">
        <v>35</v>
      </c>
    </row>
    <row r="56" spans="1:15" ht="14.25" customHeight="1">
      <c r="A56" s="59" t="s">
        <v>69</v>
      </c>
      <c r="B56" s="59" t="s">
        <v>71</v>
      </c>
      <c r="C56" s="59" t="s">
        <v>28</v>
      </c>
      <c r="D56" s="59" t="s">
        <v>29</v>
      </c>
      <c r="E56" s="59" t="s">
        <v>30</v>
      </c>
      <c r="F56" s="59" t="s">
        <v>36</v>
      </c>
      <c r="G56" s="59" t="s">
        <v>32</v>
      </c>
      <c r="H56" s="59" t="s">
        <v>72</v>
      </c>
      <c r="I56" s="59" t="s">
        <v>32</v>
      </c>
      <c r="J56" s="59" t="s">
        <v>32</v>
      </c>
      <c r="K56" s="59" t="s">
        <v>33</v>
      </c>
      <c r="L56" s="59" t="s">
        <v>42</v>
      </c>
      <c r="M56" s="59" t="s">
        <v>34</v>
      </c>
      <c r="N56" s="59" t="s">
        <v>32</v>
      </c>
      <c r="O56" s="59" t="s">
        <v>35</v>
      </c>
    </row>
    <row r="57" spans="1:15" ht="14.25" customHeight="1">
      <c r="A57" s="59" t="s">
        <v>69</v>
      </c>
      <c r="B57" s="59" t="s">
        <v>71</v>
      </c>
      <c r="C57" s="59" t="s">
        <v>28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33</v>
      </c>
      <c r="L57" s="59" t="s">
        <v>32</v>
      </c>
      <c r="M57" s="59" t="s">
        <v>34</v>
      </c>
      <c r="N57" s="59" t="s">
        <v>32</v>
      </c>
      <c r="O57" s="59" t="s">
        <v>35</v>
      </c>
    </row>
    <row r="58" spans="1:15" ht="14.25" customHeight="1">
      <c r="A58" s="59" t="s">
        <v>71</v>
      </c>
      <c r="B58" s="59" t="s">
        <v>73</v>
      </c>
      <c r="C58" s="59" t="s">
        <v>28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33</v>
      </c>
      <c r="L58" s="59" t="s">
        <v>32</v>
      </c>
      <c r="M58" s="59" t="s">
        <v>34</v>
      </c>
      <c r="N58" s="59" t="s">
        <v>32</v>
      </c>
      <c r="O58" s="59" t="s">
        <v>35</v>
      </c>
    </row>
    <row r="59" spans="1:15" ht="14.25" customHeight="1">
      <c r="A59" s="59" t="s">
        <v>71</v>
      </c>
      <c r="B59" s="59" t="s">
        <v>73</v>
      </c>
      <c r="C59" s="59" t="s">
        <v>28</v>
      </c>
      <c r="D59" s="59" t="s">
        <v>29</v>
      </c>
      <c r="E59" s="59" t="s">
        <v>30</v>
      </c>
      <c r="F59" s="59" t="s">
        <v>36</v>
      </c>
      <c r="G59" s="59" t="s">
        <v>32</v>
      </c>
      <c r="H59" s="59" t="s">
        <v>74</v>
      </c>
      <c r="I59" s="59" t="s">
        <v>32</v>
      </c>
      <c r="J59" s="59" t="s">
        <v>32</v>
      </c>
      <c r="K59" s="59" t="s">
        <v>33</v>
      </c>
      <c r="L59" s="59" t="s">
        <v>32</v>
      </c>
      <c r="M59" s="59" t="s">
        <v>34</v>
      </c>
      <c r="N59" s="59" t="s">
        <v>32</v>
      </c>
      <c r="O59" s="59" t="s">
        <v>35</v>
      </c>
    </row>
    <row r="60" spans="1:15" ht="14.25" customHeight="1">
      <c r="A60" s="59" t="s">
        <v>73</v>
      </c>
      <c r="B60" s="59" t="s">
        <v>75</v>
      </c>
      <c r="C60" s="59" t="s">
        <v>28</v>
      </c>
      <c r="D60" s="59" t="s">
        <v>29</v>
      </c>
      <c r="E60" s="59" t="s">
        <v>30</v>
      </c>
      <c r="F60" s="59" t="s">
        <v>36</v>
      </c>
      <c r="G60" s="59" t="s">
        <v>32</v>
      </c>
      <c r="H60" s="59" t="s">
        <v>74</v>
      </c>
      <c r="I60" s="59" t="s">
        <v>32</v>
      </c>
      <c r="J60" s="59" t="s">
        <v>32</v>
      </c>
      <c r="K60" s="59" t="s">
        <v>33</v>
      </c>
      <c r="L60" s="59" t="s">
        <v>32</v>
      </c>
      <c r="M60" s="59" t="s">
        <v>34</v>
      </c>
      <c r="N60" s="59" t="s">
        <v>32</v>
      </c>
      <c r="O60" s="59" t="s">
        <v>35</v>
      </c>
    </row>
    <row r="61" spans="1:15" ht="14.25" customHeight="1">
      <c r="A61" s="59" t="s">
        <v>73</v>
      </c>
      <c r="B61" s="59" t="s">
        <v>75</v>
      </c>
      <c r="C61" s="59" t="s">
        <v>28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33</v>
      </c>
      <c r="L61" s="59" t="s">
        <v>32</v>
      </c>
      <c r="M61" s="59" t="s">
        <v>34</v>
      </c>
      <c r="N61" s="59" t="s">
        <v>32</v>
      </c>
      <c r="O61" s="59" t="s">
        <v>35</v>
      </c>
    </row>
    <row r="62" spans="1:15" ht="14.25" customHeight="1">
      <c r="A62" s="59" t="s">
        <v>75</v>
      </c>
      <c r="B62" s="59" t="s">
        <v>76</v>
      </c>
      <c r="C62" s="59" t="s">
        <v>28</v>
      </c>
      <c r="D62" s="59" t="s">
        <v>29</v>
      </c>
      <c r="E62" s="59" t="s">
        <v>30</v>
      </c>
      <c r="F62" s="59" t="s">
        <v>36</v>
      </c>
      <c r="G62" s="59" t="s">
        <v>32</v>
      </c>
      <c r="H62" s="59" t="s">
        <v>41</v>
      </c>
      <c r="I62" s="59" t="s">
        <v>32</v>
      </c>
      <c r="J62" s="59" t="s">
        <v>32</v>
      </c>
      <c r="K62" s="59" t="s">
        <v>33</v>
      </c>
      <c r="L62" s="59" t="s">
        <v>32</v>
      </c>
      <c r="M62" s="59" t="s">
        <v>34</v>
      </c>
      <c r="N62" s="59" t="s">
        <v>32</v>
      </c>
      <c r="O62" s="59" t="s">
        <v>35</v>
      </c>
    </row>
    <row r="63" spans="1:15" ht="14.25" customHeight="1">
      <c r="A63" s="59" t="s">
        <v>75</v>
      </c>
      <c r="B63" s="59" t="s">
        <v>76</v>
      </c>
      <c r="C63" s="59" t="s">
        <v>28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33</v>
      </c>
      <c r="L63" s="59" t="s">
        <v>32</v>
      </c>
      <c r="M63" s="59" t="s">
        <v>34</v>
      </c>
      <c r="N63" s="59" t="s">
        <v>32</v>
      </c>
      <c r="O63" s="59" t="s">
        <v>35</v>
      </c>
    </row>
    <row r="64" spans="1:15" ht="14.25" customHeight="1">
      <c r="A64" s="59" t="s">
        <v>76</v>
      </c>
      <c r="B64" s="59" t="s">
        <v>77</v>
      </c>
      <c r="C64" s="59" t="s">
        <v>28</v>
      </c>
      <c r="D64" s="59" t="s">
        <v>29</v>
      </c>
      <c r="E64" s="59" t="s">
        <v>30</v>
      </c>
      <c r="F64" s="59" t="s">
        <v>36</v>
      </c>
      <c r="G64" s="59" t="s">
        <v>32</v>
      </c>
      <c r="H64" s="59" t="s">
        <v>41</v>
      </c>
      <c r="I64" s="59" t="s">
        <v>32</v>
      </c>
      <c r="J64" s="59" t="s">
        <v>32</v>
      </c>
      <c r="K64" s="59" t="s">
        <v>33</v>
      </c>
      <c r="L64" s="59" t="s">
        <v>32</v>
      </c>
      <c r="M64" s="59" t="s">
        <v>34</v>
      </c>
      <c r="N64" s="59" t="s">
        <v>32</v>
      </c>
      <c r="O64" s="59" t="s">
        <v>35</v>
      </c>
    </row>
    <row r="65" spans="1:15" ht="14.25" customHeight="1">
      <c r="A65" s="59" t="s">
        <v>76</v>
      </c>
      <c r="B65" s="59" t="s">
        <v>77</v>
      </c>
      <c r="C65" s="59" t="s">
        <v>28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33</v>
      </c>
      <c r="L65" s="59" t="s">
        <v>32</v>
      </c>
      <c r="M65" s="59" t="s">
        <v>34</v>
      </c>
      <c r="N65" s="59" t="s">
        <v>32</v>
      </c>
      <c r="O65" s="59" t="s">
        <v>35</v>
      </c>
    </row>
    <row r="66" spans="1:15" ht="14.25" customHeight="1">
      <c r="A66" s="59" t="s">
        <v>77</v>
      </c>
      <c r="B66" s="59" t="s">
        <v>78</v>
      </c>
      <c r="C66" s="59" t="s">
        <v>28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33</v>
      </c>
      <c r="L66" s="59" t="s">
        <v>32</v>
      </c>
      <c r="M66" s="59" t="s">
        <v>34</v>
      </c>
      <c r="N66" s="59" t="s">
        <v>32</v>
      </c>
      <c r="O66" s="59" t="s">
        <v>35</v>
      </c>
    </row>
    <row r="67" spans="1:15" ht="14.25" customHeight="1">
      <c r="A67" s="59" t="s">
        <v>77</v>
      </c>
      <c r="B67" s="59" t="s">
        <v>78</v>
      </c>
      <c r="C67" s="59" t="s">
        <v>28</v>
      </c>
      <c r="D67" s="59" t="s">
        <v>29</v>
      </c>
      <c r="E67" s="59" t="s">
        <v>30</v>
      </c>
      <c r="F67" s="59" t="s">
        <v>36</v>
      </c>
      <c r="G67" s="59" t="s">
        <v>32</v>
      </c>
      <c r="H67" s="59" t="s">
        <v>79</v>
      </c>
      <c r="I67" s="59" t="s">
        <v>32</v>
      </c>
      <c r="J67" s="59" t="s">
        <v>32</v>
      </c>
      <c r="K67" s="59" t="s">
        <v>33</v>
      </c>
      <c r="L67" s="59" t="s">
        <v>32</v>
      </c>
      <c r="M67" s="59" t="s">
        <v>34</v>
      </c>
      <c r="N67" s="59" t="s">
        <v>32</v>
      </c>
      <c r="O67" s="59" t="s">
        <v>35</v>
      </c>
    </row>
    <row r="68" spans="1:15" ht="14.25" customHeight="1">
      <c r="A68" s="59" t="s">
        <v>78</v>
      </c>
      <c r="B68" s="59" t="s">
        <v>80</v>
      </c>
      <c r="C68" s="59" t="s">
        <v>28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33</v>
      </c>
      <c r="L68" s="59" t="s">
        <v>32</v>
      </c>
      <c r="M68" s="59" t="s">
        <v>34</v>
      </c>
      <c r="N68" s="59" t="s">
        <v>32</v>
      </c>
      <c r="O68" s="59" t="s">
        <v>35</v>
      </c>
    </row>
    <row r="69" spans="1:15" ht="14.25" customHeight="1">
      <c r="A69" s="59" t="s">
        <v>78</v>
      </c>
      <c r="B69" s="59" t="s">
        <v>80</v>
      </c>
      <c r="C69" s="59" t="s">
        <v>28</v>
      </c>
      <c r="D69" s="59" t="s">
        <v>29</v>
      </c>
      <c r="E69" s="59" t="s">
        <v>30</v>
      </c>
      <c r="F69" s="59" t="s">
        <v>36</v>
      </c>
      <c r="G69" s="59" t="s">
        <v>32</v>
      </c>
      <c r="H69" s="59" t="s">
        <v>81</v>
      </c>
      <c r="I69" s="59" t="s">
        <v>32</v>
      </c>
      <c r="J69" s="59" t="s">
        <v>32</v>
      </c>
      <c r="K69" s="59" t="s">
        <v>33</v>
      </c>
      <c r="L69" s="59" t="s">
        <v>32</v>
      </c>
      <c r="M69" s="59" t="s">
        <v>34</v>
      </c>
      <c r="N69" s="59" t="s">
        <v>32</v>
      </c>
      <c r="O69" s="59" t="s">
        <v>35</v>
      </c>
    </row>
    <row r="70" spans="1:15" ht="14.25" customHeight="1">
      <c r="A70" s="59" t="s">
        <v>80</v>
      </c>
      <c r="B70" s="59" t="s">
        <v>82</v>
      </c>
      <c r="C70" s="59" t="s">
        <v>28</v>
      </c>
      <c r="D70" s="59" t="s">
        <v>29</v>
      </c>
      <c r="E70" s="59" t="s">
        <v>30</v>
      </c>
      <c r="F70" s="59" t="s">
        <v>36</v>
      </c>
      <c r="G70" s="59" t="s">
        <v>32</v>
      </c>
      <c r="H70" s="59" t="s">
        <v>79</v>
      </c>
      <c r="I70" s="59" t="s">
        <v>32</v>
      </c>
      <c r="J70" s="59" t="s">
        <v>32</v>
      </c>
      <c r="K70" s="59" t="s">
        <v>33</v>
      </c>
      <c r="L70" s="59" t="s">
        <v>42</v>
      </c>
      <c r="M70" s="59" t="s">
        <v>34</v>
      </c>
      <c r="N70" s="59" t="s">
        <v>32</v>
      </c>
      <c r="O70" s="59" t="s">
        <v>35</v>
      </c>
    </row>
    <row r="71" spans="1:15" ht="14.25" customHeight="1">
      <c r="A71" s="59" t="s">
        <v>80</v>
      </c>
      <c r="B71" s="59" t="s">
        <v>82</v>
      </c>
      <c r="C71" s="59" t="s">
        <v>28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33</v>
      </c>
      <c r="L71" s="59" t="s">
        <v>32</v>
      </c>
      <c r="M71" s="59" t="s">
        <v>34</v>
      </c>
      <c r="N71" s="59" t="s">
        <v>32</v>
      </c>
      <c r="O71" s="59" t="s">
        <v>35</v>
      </c>
    </row>
    <row r="72" spans="1:15" ht="14.25" customHeight="1">
      <c r="A72" s="59" t="s">
        <v>82</v>
      </c>
      <c r="B72" s="59" t="s">
        <v>83</v>
      </c>
      <c r="C72" s="59" t="s">
        <v>28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33</v>
      </c>
      <c r="L72" s="59" t="s">
        <v>32</v>
      </c>
      <c r="M72" s="59" t="s">
        <v>34</v>
      </c>
      <c r="N72" s="59" t="s">
        <v>32</v>
      </c>
      <c r="O72" s="59" t="s">
        <v>35</v>
      </c>
    </row>
    <row r="73" spans="1:15" ht="14.25" customHeight="1">
      <c r="A73" s="59" t="s">
        <v>82</v>
      </c>
      <c r="B73" s="59" t="s">
        <v>83</v>
      </c>
      <c r="C73" s="59" t="s">
        <v>28</v>
      </c>
      <c r="D73" s="59" t="s">
        <v>29</v>
      </c>
      <c r="E73" s="59" t="s">
        <v>30</v>
      </c>
      <c r="F73" s="59" t="s">
        <v>36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33</v>
      </c>
      <c r="L73" s="59" t="s">
        <v>32</v>
      </c>
      <c r="M73" s="59" t="s">
        <v>34</v>
      </c>
      <c r="N73" s="59" t="s">
        <v>32</v>
      </c>
      <c r="O73" s="59" t="s">
        <v>35</v>
      </c>
    </row>
    <row r="74" spans="1:15" ht="14.25" customHeight="1">
      <c r="A74" s="59" t="s">
        <v>26</v>
      </c>
      <c r="B74" s="59" t="s">
        <v>27</v>
      </c>
      <c r="C74" s="59" t="s">
        <v>84</v>
      </c>
      <c r="D74" s="59" t="s">
        <v>29</v>
      </c>
      <c r="E74" s="59" t="s">
        <v>85</v>
      </c>
      <c r="F74" s="59" t="s">
        <v>86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87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88</v>
      </c>
      <c r="B75" s="59" t="s">
        <v>27</v>
      </c>
      <c r="C75" s="59" t="s">
        <v>84</v>
      </c>
      <c r="D75" s="59" t="s">
        <v>29</v>
      </c>
      <c r="E75" s="59" t="s">
        <v>85</v>
      </c>
      <c r="F75" s="59" t="s">
        <v>86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89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90</v>
      </c>
      <c r="B76" s="59" t="s">
        <v>27</v>
      </c>
      <c r="C76" s="59" t="s">
        <v>84</v>
      </c>
      <c r="D76" s="59" t="s">
        <v>29</v>
      </c>
      <c r="E76" s="59" t="s">
        <v>85</v>
      </c>
      <c r="F76" s="59" t="s">
        <v>86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91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92</v>
      </c>
      <c r="B77" s="59" t="s">
        <v>27</v>
      </c>
      <c r="C77" s="59" t="s">
        <v>84</v>
      </c>
      <c r="D77" s="59" t="s">
        <v>29</v>
      </c>
      <c r="E77" s="59" t="s">
        <v>85</v>
      </c>
      <c r="F77" s="59" t="s">
        <v>86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93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94</v>
      </c>
      <c r="B78" s="59" t="s">
        <v>27</v>
      </c>
      <c r="C78" s="59" t="s">
        <v>84</v>
      </c>
      <c r="D78" s="59" t="s">
        <v>29</v>
      </c>
      <c r="E78" s="59" t="s">
        <v>85</v>
      </c>
      <c r="F78" s="59" t="s">
        <v>86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95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96</v>
      </c>
      <c r="B79" s="59" t="s">
        <v>27</v>
      </c>
      <c r="C79" s="59" t="s">
        <v>84</v>
      </c>
      <c r="D79" s="59" t="s">
        <v>29</v>
      </c>
      <c r="E79" s="59" t="s">
        <v>85</v>
      </c>
      <c r="F79" s="59" t="s">
        <v>86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97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98</v>
      </c>
      <c r="B80" s="59" t="s">
        <v>27</v>
      </c>
      <c r="C80" s="59" t="s">
        <v>84</v>
      </c>
      <c r="D80" s="59" t="s">
        <v>29</v>
      </c>
      <c r="E80" s="59" t="s">
        <v>85</v>
      </c>
      <c r="F80" s="59" t="s">
        <v>86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99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100</v>
      </c>
      <c r="B81" s="59" t="s">
        <v>27</v>
      </c>
      <c r="C81" s="59" t="s">
        <v>84</v>
      </c>
      <c r="D81" s="59" t="s">
        <v>29</v>
      </c>
      <c r="E81" s="59" t="s">
        <v>85</v>
      </c>
      <c r="F81" s="59" t="s">
        <v>86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101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102</v>
      </c>
      <c r="B82" s="59" t="s">
        <v>27</v>
      </c>
      <c r="C82" s="59" t="s">
        <v>84</v>
      </c>
      <c r="D82" s="59" t="s">
        <v>29</v>
      </c>
      <c r="E82" s="59" t="s">
        <v>85</v>
      </c>
      <c r="F82" s="59" t="s">
        <v>86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103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104</v>
      </c>
      <c r="B83" s="59" t="s">
        <v>27</v>
      </c>
      <c r="C83" s="59" t="s">
        <v>84</v>
      </c>
      <c r="D83" s="59" t="s">
        <v>29</v>
      </c>
      <c r="E83" s="59" t="s">
        <v>85</v>
      </c>
      <c r="F83" s="59" t="s">
        <v>86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105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106</v>
      </c>
      <c r="B84" s="59" t="s">
        <v>27</v>
      </c>
      <c r="C84" s="59" t="s">
        <v>84</v>
      </c>
      <c r="D84" s="59" t="s">
        <v>29</v>
      </c>
      <c r="E84" s="59" t="s">
        <v>85</v>
      </c>
      <c r="F84" s="59" t="s">
        <v>86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107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108</v>
      </c>
      <c r="B85" s="59" t="s">
        <v>27</v>
      </c>
      <c r="C85" s="59" t="s">
        <v>84</v>
      </c>
      <c r="D85" s="59" t="s">
        <v>29</v>
      </c>
      <c r="E85" s="59" t="s">
        <v>85</v>
      </c>
      <c r="F85" s="59" t="s">
        <v>86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109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110</v>
      </c>
      <c r="B86" s="59" t="s">
        <v>27</v>
      </c>
      <c r="C86" s="59" t="s">
        <v>84</v>
      </c>
      <c r="D86" s="59" t="s">
        <v>29</v>
      </c>
      <c r="E86" s="59" t="s">
        <v>85</v>
      </c>
      <c r="F86" s="59" t="s">
        <v>86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111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112</v>
      </c>
      <c r="B87" s="59" t="s">
        <v>27</v>
      </c>
      <c r="C87" s="59" t="s">
        <v>84</v>
      </c>
      <c r="D87" s="59" t="s">
        <v>29</v>
      </c>
      <c r="E87" s="59" t="s">
        <v>85</v>
      </c>
      <c r="F87" s="59" t="s">
        <v>86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113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114</v>
      </c>
      <c r="B88" s="59" t="s">
        <v>27</v>
      </c>
      <c r="C88" s="59" t="s">
        <v>84</v>
      </c>
      <c r="D88" s="59" t="s">
        <v>29</v>
      </c>
      <c r="E88" s="59" t="s">
        <v>85</v>
      </c>
      <c r="F88" s="59" t="s">
        <v>86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115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116</v>
      </c>
      <c r="B89" s="59" t="s">
        <v>27</v>
      </c>
      <c r="C89" s="59" t="s">
        <v>84</v>
      </c>
      <c r="D89" s="59" t="s">
        <v>29</v>
      </c>
      <c r="E89" s="59" t="s">
        <v>85</v>
      </c>
      <c r="F89" s="59" t="s">
        <v>86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117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118</v>
      </c>
      <c r="B90" s="59" t="s">
        <v>27</v>
      </c>
      <c r="C90" s="59" t="s">
        <v>84</v>
      </c>
      <c r="D90" s="59" t="s">
        <v>29</v>
      </c>
      <c r="E90" s="59" t="s">
        <v>85</v>
      </c>
      <c r="F90" s="59" t="s">
        <v>86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119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120</v>
      </c>
      <c r="B91" s="59" t="s">
        <v>27</v>
      </c>
      <c r="C91" s="59" t="s">
        <v>84</v>
      </c>
      <c r="D91" s="59" t="s">
        <v>29</v>
      </c>
      <c r="E91" s="59" t="s">
        <v>85</v>
      </c>
      <c r="F91" s="59" t="s">
        <v>86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121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122</v>
      </c>
      <c r="B92" s="59" t="s">
        <v>27</v>
      </c>
      <c r="C92" s="59" t="s">
        <v>84</v>
      </c>
      <c r="D92" s="59" t="s">
        <v>29</v>
      </c>
      <c r="E92" s="59" t="s">
        <v>85</v>
      </c>
      <c r="F92" s="59" t="s">
        <v>86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123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124</v>
      </c>
      <c r="B93" s="59" t="s">
        <v>27</v>
      </c>
      <c r="C93" s="59" t="s">
        <v>84</v>
      </c>
      <c r="D93" s="59" t="s">
        <v>29</v>
      </c>
      <c r="E93" s="59" t="s">
        <v>85</v>
      </c>
      <c r="F93" s="59" t="s">
        <v>86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125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126</v>
      </c>
      <c r="B94" s="59" t="s">
        <v>27</v>
      </c>
      <c r="C94" s="59" t="s">
        <v>84</v>
      </c>
      <c r="D94" s="59" t="s">
        <v>29</v>
      </c>
      <c r="E94" s="59" t="s">
        <v>85</v>
      </c>
      <c r="F94" s="59" t="s">
        <v>86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127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128</v>
      </c>
      <c r="B95" s="59" t="s">
        <v>27</v>
      </c>
      <c r="C95" s="59" t="s">
        <v>84</v>
      </c>
      <c r="D95" s="59" t="s">
        <v>29</v>
      </c>
      <c r="E95" s="59" t="s">
        <v>85</v>
      </c>
      <c r="F95" s="59" t="s">
        <v>86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129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130</v>
      </c>
      <c r="B96" s="59" t="s">
        <v>27</v>
      </c>
      <c r="C96" s="59" t="s">
        <v>84</v>
      </c>
      <c r="D96" s="59" t="s">
        <v>29</v>
      </c>
      <c r="E96" s="59" t="s">
        <v>85</v>
      </c>
      <c r="F96" s="59" t="s">
        <v>86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131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132</v>
      </c>
      <c r="B97" s="59" t="s">
        <v>27</v>
      </c>
      <c r="C97" s="59" t="s">
        <v>84</v>
      </c>
      <c r="D97" s="59" t="s">
        <v>29</v>
      </c>
      <c r="E97" s="59" t="s">
        <v>85</v>
      </c>
      <c r="F97" s="59" t="s">
        <v>86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133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27</v>
      </c>
      <c r="B98" s="59" t="s">
        <v>37</v>
      </c>
      <c r="C98" s="59" t="s">
        <v>84</v>
      </c>
      <c r="D98" s="59" t="s">
        <v>29</v>
      </c>
      <c r="E98" s="59" t="s">
        <v>85</v>
      </c>
      <c r="F98" s="59" t="s">
        <v>36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87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134</v>
      </c>
      <c r="B99" s="59" t="s">
        <v>37</v>
      </c>
      <c r="C99" s="59" t="s">
        <v>84</v>
      </c>
      <c r="D99" s="59" t="s">
        <v>29</v>
      </c>
      <c r="E99" s="59" t="s">
        <v>85</v>
      </c>
      <c r="F99" s="59" t="s">
        <v>36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89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135</v>
      </c>
      <c r="B100" s="59" t="s">
        <v>37</v>
      </c>
      <c r="C100" s="59" t="s">
        <v>84</v>
      </c>
      <c r="D100" s="59" t="s">
        <v>29</v>
      </c>
      <c r="E100" s="59" t="s">
        <v>85</v>
      </c>
      <c r="F100" s="59" t="s">
        <v>36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91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136</v>
      </c>
      <c r="B101" s="59" t="s">
        <v>37</v>
      </c>
      <c r="C101" s="59" t="s">
        <v>84</v>
      </c>
      <c r="D101" s="59" t="s">
        <v>29</v>
      </c>
      <c r="E101" s="59" t="s">
        <v>85</v>
      </c>
      <c r="F101" s="59" t="s">
        <v>36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93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137</v>
      </c>
      <c r="B102" s="59" t="s">
        <v>37</v>
      </c>
      <c r="C102" s="59" t="s">
        <v>84</v>
      </c>
      <c r="D102" s="59" t="s">
        <v>29</v>
      </c>
      <c r="E102" s="59" t="s">
        <v>85</v>
      </c>
      <c r="F102" s="59" t="s">
        <v>36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95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138</v>
      </c>
      <c r="B103" s="59" t="s">
        <v>37</v>
      </c>
      <c r="C103" s="59" t="s">
        <v>84</v>
      </c>
      <c r="D103" s="59" t="s">
        <v>29</v>
      </c>
      <c r="E103" s="59" t="s">
        <v>85</v>
      </c>
      <c r="F103" s="59" t="s">
        <v>36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97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139</v>
      </c>
      <c r="B104" s="59" t="s">
        <v>37</v>
      </c>
      <c r="C104" s="59" t="s">
        <v>84</v>
      </c>
      <c r="D104" s="59" t="s">
        <v>29</v>
      </c>
      <c r="E104" s="59" t="s">
        <v>85</v>
      </c>
      <c r="F104" s="59" t="s">
        <v>36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99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140</v>
      </c>
      <c r="B105" s="59" t="s">
        <v>37</v>
      </c>
      <c r="C105" s="59" t="s">
        <v>84</v>
      </c>
      <c r="D105" s="59" t="s">
        <v>29</v>
      </c>
      <c r="E105" s="59" t="s">
        <v>85</v>
      </c>
      <c r="F105" s="59" t="s">
        <v>36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101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141</v>
      </c>
      <c r="B106" s="59" t="s">
        <v>37</v>
      </c>
      <c r="C106" s="59" t="s">
        <v>84</v>
      </c>
      <c r="D106" s="59" t="s">
        <v>29</v>
      </c>
      <c r="E106" s="59" t="s">
        <v>85</v>
      </c>
      <c r="F106" s="59" t="s">
        <v>36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103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142</v>
      </c>
      <c r="B107" s="59" t="s">
        <v>37</v>
      </c>
      <c r="C107" s="59" t="s">
        <v>84</v>
      </c>
      <c r="D107" s="59" t="s">
        <v>29</v>
      </c>
      <c r="E107" s="59" t="s">
        <v>85</v>
      </c>
      <c r="F107" s="59" t="s">
        <v>36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105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143</v>
      </c>
      <c r="B108" s="59" t="s">
        <v>37</v>
      </c>
      <c r="C108" s="59" t="s">
        <v>84</v>
      </c>
      <c r="D108" s="59" t="s">
        <v>29</v>
      </c>
      <c r="E108" s="59" t="s">
        <v>85</v>
      </c>
      <c r="F108" s="59" t="s">
        <v>36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107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144</v>
      </c>
      <c r="B109" s="59" t="s">
        <v>37</v>
      </c>
      <c r="C109" s="59" t="s">
        <v>84</v>
      </c>
      <c r="D109" s="59" t="s">
        <v>29</v>
      </c>
      <c r="E109" s="59" t="s">
        <v>85</v>
      </c>
      <c r="F109" s="59" t="s">
        <v>36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109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145</v>
      </c>
      <c r="B110" s="59" t="s">
        <v>37</v>
      </c>
      <c r="C110" s="59" t="s">
        <v>84</v>
      </c>
      <c r="D110" s="59" t="s">
        <v>29</v>
      </c>
      <c r="E110" s="59" t="s">
        <v>85</v>
      </c>
      <c r="F110" s="59" t="s">
        <v>36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111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146</v>
      </c>
      <c r="B111" s="59" t="s">
        <v>37</v>
      </c>
      <c r="C111" s="59" t="s">
        <v>84</v>
      </c>
      <c r="D111" s="59" t="s">
        <v>29</v>
      </c>
      <c r="E111" s="59" t="s">
        <v>85</v>
      </c>
      <c r="F111" s="59" t="s">
        <v>36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113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147</v>
      </c>
      <c r="B112" s="59" t="s">
        <v>37</v>
      </c>
      <c r="C112" s="59" t="s">
        <v>84</v>
      </c>
      <c r="D112" s="59" t="s">
        <v>29</v>
      </c>
      <c r="E112" s="59" t="s">
        <v>85</v>
      </c>
      <c r="F112" s="59" t="s">
        <v>36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115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148</v>
      </c>
      <c r="B113" s="59" t="s">
        <v>37</v>
      </c>
      <c r="C113" s="59" t="s">
        <v>84</v>
      </c>
      <c r="D113" s="59" t="s">
        <v>29</v>
      </c>
      <c r="E113" s="59" t="s">
        <v>85</v>
      </c>
      <c r="F113" s="59" t="s">
        <v>36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117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149</v>
      </c>
      <c r="B114" s="59" t="s">
        <v>37</v>
      </c>
      <c r="C114" s="59" t="s">
        <v>84</v>
      </c>
      <c r="D114" s="59" t="s">
        <v>29</v>
      </c>
      <c r="E114" s="59" t="s">
        <v>85</v>
      </c>
      <c r="F114" s="59" t="s">
        <v>36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119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150</v>
      </c>
      <c r="B115" s="59" t="s">
        <v>37</v>
      </c>
      <c r="C115" s="59" t="s">
        <v>84</v>
      </c>
      <c r="D115" s="59" t="s">
        <v>29</v>
      </c>
      <c r="E115" s="59" t="s">
        <v>85</v>
      </c>
      <c r="F115" s="59" t="s">
        <v>36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121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151</v>
      </c>
      <c r="B116" s="59" t="s">
        <v>37</v>
      </c>
      <c r="C116" s="59" t="s">
        <v>84</v>
      </c>
      <c r="D116" s="59" t="s">
        <v>29</v>
      </c>
      <c r="E116" s="59" t="s">
        <v>85</v>
      </c>
      <c r="F116" s="59" t="s">
        <v>36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123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152</v>
      </c>
      <c r="B117" s="59" t="s">
        <v>37</v>
      </c>
      <c r="C117" s="59" t="s">
        <v>84</v>
      </c>
      <c r="D117" s="59" t="s">
        <v>29</v>
      </c>
      <c r="E117" s="59" t="s">
        <v>85</v>
      </c>
      <c r="F117" s="59" t="s">
        <v>36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125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153</v>
      </c>
      <c r="B118" s="59" t="s">
        <v>37</v>
      </c>
      <c r="C118" s="59" t="s">
        <v>84</v>
      </c>
      <c r="D118" s="59" t="s">
        <v>29</v>
      </c>
      <c r="E118" s="59" t="s">
        <v>85</v>
      </c>
      <c r="F118" s="59" t="s">
        <v>36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127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154</v>
      </c>
      <c r="B119" s="59" t="s">
        <v>37</v>
      </c>
      <c r="C119" s="59" t="s">
        <v>84</v>
      </c>
      <c r="D119" s="59" t="s">
        <v>29</v>
      </c>
      <c r="E119" s="59" t="s">
        <v>85</v>
      </c>
      <c r="F119" s="59" t="s">
        <v>36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129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155</v>
      </c>
      <c r="B120" s="59" t="s">
        <v>37</v>
      </c>
      <c r="C120" s="59" t="s">
        <v>84</v>
      </c>
      <c r="D120" s="59" t="s">
        <v>29</v>
      </c>
      <c r="E120" s="59" t="s">
        <v>85</v>
      </c>
      <c r="F120" s="59" t="s">
        <v>36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131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156</v>
      </c>
      <c r="B121" s="59" t="s">
        <v>37</v>
      </c>
      <c r="C121" s="59" t="s">
        <v>84</v>
      </c>
      <c r="D121" s="59" t="s">
        <v>29</v>
      </c>
      <c r="E121" s="59" t="s">
        <v>85</v>
      </c>
      <c r="F121" s="59" t="s">
        <v>36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133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37</v>
      </c>
      <c r="B122" s="59" t="s">
        <v>38</v>
      </c>
      <c r="C122" s="59" t="s">
        <v>84</v>
      </c>
      <c r="D122" s="59" t="s">
        <v>29</v>
      </c>
      <c r="E122" s="59" t="s">
        <v>157</v>
      </c>
      <c r="F122" s="59" t="s">
        <v>158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87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159</v>
      </c>
      <c r="B123" s="59" t="s">
        <v>38</v>
      </c>
      <c r="C123" s="59" t="s">
        <v>84</v>
      </c>
      <c r="D123" s="59" t="s">
        <v>29</v>
      </c>
      <c r="E123" s="59" t="s">
        <v>157</v>
      </c>
      <c r="F123" s="59" t="s">
        <v>158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89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160</v>
      </c>
      <c r="B124" s="59" t="s">
        <v>38</v>
      </c>
      <c r="C124" s="59" t="s">
        <v>84</v>
      </c>
      <c r="D124" s="59" t="s">
        <v>29</v>
      </c>
      <c r="E124" s="59" t="s">
        <v>157</v>
      </c>
      <c r="F124" s="59" t="s">
        <v>158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91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161</v>
      </c>
      <c r="B125" s="59" t="s">
        <v>38</v>
      </c>
      <c r="C125" s="59" t="s">
        <v>84</v>
      </c>
      <c r="D125" s="59" t="s">
        <v>29</v>
      </c>
      <c r="E125" s="59" t="s">
        <v>157</v>
      </c>
      <c r="F125" s="59" t="s">
        <v>158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93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162</v>
      </c>
      <c r="B126" s="59" t="s">
        <v>38</v>
      </c>
      <c r="C126" s="59" t="s">
        <v>84</v>
      </c>
      <c r="D126" s="59" t="s">
        <v>29</v>
      </c>
      <c r="E126" s="59" t="s">
        <v>157</v>
      </c>
      <c r="F126" s="59" t="s">
        <v>158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95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163</v>
      </c>
      <c r="B127" s="59" t="s">
        <v>38</v>
      </c>
      <c r="C127" s="59" t="s">
        <v>84</v>
      </c>
      <c r="D127" s="59" t="s">
        <v>29</v>
      </c>
      <c r="E127" s="59" t="s">
        <v>157</v>
      </c>
      <c r="F127" s="59" t="s">
        <v>158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97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164</v>
      </c>
      <c r="B128" s="59" t="s">
        <v>38</v>
      </c>
      <c r="C128" s="59" t="s">
        <v>84</v>
      </c>
      <c r="D128" s="59" t="s">
        <v>29</v>
      </c>
      <c r="E128" s="59" t="s">
        <v>157</v>
      </c>
      <c r="F128" s="59" t="s">
        <v>158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99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165</v>
      </c>
      <c r="B129" s="59" t="s">
        <v>38</v>
      </c>
      <c r="C129" s="59" t="s">
        <v>84</v>
      </c>
      <c r="D129" s="59" t="s">
        <v>29</v>
      </c>
      <c r="E129" s="59" t="s">
        <v>157</v>
      </c>
      <c r="F129" s="59" t="s">
        <v>158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101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166</v>
      </c>
      <c r="B130" s="59" t="s">
        <v>38</v>
      </c>
      <c r="C130" s="59" t="s">
        <v>84</v>
      </c>
      <c r="D130" s="59" t="s">
        <v>29</v>
      </c>
      <c r="E130" s="59" t="s">
        <v>157</v>
      </c>
      <c r="F130" s="59" t="s">
        <v>158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103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167</v>
      </c>
      <c r="B131" s="59" t="s">
        <v>38</v>
      </c>
      <c r="C131" s="59" t="s">
        <v>84</v>
      </c>
      <c r="D131" s="59" t="s">
        <v>29</v>
      </c>
      <c r="E131" s="59" t="s">
        <v>157</v>
      </c>
      <c r="F131" s="59" t="s">
        <v>158</v>
      </c>
      <c r="G131" s="59" t="s">
        <v>32</v>
      </c>
      <c r="H131" s="59" t="s">
        <v>168</v>
      </c>
      <c r="I131" s="59" t="s">
        <v>32</v>
      </c>
      <c r="J131" s="59" t="s">
        <v>32</v>
      </c>
      <c r="K131" s="59" t="s">
        <v>105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169</v>
      </c>
      <c r="B132" s="59" t="s">
        <v>38</v>
      </c>
      <c r="C132" s="59" t="s">
        <v>84</v>
      </c>
      <c r="D132" s="59" t="s">
        <v>29</v>
      </c>
      <c r="E132" s="59" t="s">
        <v>170</v>
      </c>
      <c r="F132" s="59" t="s">
        <v>171</v>
      </c>
      <c r="G132" s="59" t="s">
        <v>32</v>
      </c>
      <c r="H132" s="59" t="s">
        <v>172</v>
      </c>
      <c r="I132" s="59" t="s">
        <v>32</v>
      </c>
      <c r="J132" s="59" t="s">
        <v>32</v>
      </c>
      <c r="K132" s="59" t="s">
        <v>107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173</v>
      </c>
      <c r="B133" s="59" t="s">
        <v>38</v>
      </c>
      <c r="C133" s="59" t="s">
        <v>84</v>
      </c>
      <c r="D133" s="59" t="s">
        <v>29</v>
      </c>
      <c r="E133" s="59" t="s">
        <v>174</v>
      </c>
      <c r="F133" s="59" t="s">
        <v>175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109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176</v>
      </c>
      <c r="B134" s="59" t="s">
        <v>38</v>
      </c>
      <c r="C134" s="59" t="s">
        <v>84</v>
      </c>
      <c r="D134" s="59" t="s">
        <v>29</v>
      </c>
      <c r="E134" s="59" t="s">
        <v>174</v>
      </c>
      <c r="F134" s="59" t="s">
        <v>175</v>
      </c>
      <c r="G134" s="59" t="s">
        <v>32</v>
      </c>
      <c r="H134" s="59" t="s">
        <v>177</v>
      </c>
      <c r="I134" s="59" t="s">
        <v>32</v>
      </c>
      <c r="J134" s="59" t="s">
        <v>32</v>
      </c>
      <c r="K134" s="59" t="s">
        <v>111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178</v>
      </c>
      <c r="B135" s="59" t="s">
        <v>38</v>
      </c>
      <c r="C135" s="59" t="s">
        <v>84</v>
      </c>
      <c r="D135" s="59" t="s">
        <v>29</v>
      </c>
      <c r="E135" s="59" t="s">
        <v>179</v>
      </c>
      <c r="F135" s="59" t="s">
        <v>180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113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181</v>
      </c>
      <c r="B136" s="59" t="s">
        <v>38</v>
      </c>
      <c r="C136" s="59" t="s">
        <v>84</v>
      </c>
      <c r="D136" s="59" t="s">
        <v>29</v>
      </c>
      <c r="E136" s="59" t="s">
        <v>179</v>
      </c>
      <c r="F136" s="59" t="s">
        <v>180</v>
      </c>
      <c r="G136" s="59" t="s">
        <v>32</v>
      </c>
      <c r="H136" s="59" t="s">
        <v>182</v>
      </c>
      <c r="I136" s="59" t="s">
        <v>32</v>
      </c>
      <c r="J136" s="59" t="s">
        <v>32</v>
      </c>
      <c r="K136" s="59" t="s">
        <v>115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183</v>
      </c>
      <c r="B137" s="59" t="s">
        <v>38</v>
      </c>
      <c r="C137" s="59" t="s">
        <v>84</v>
      </c>
      <c r="D137" s="59" t="s">
        <v>29</v>
      </c>
      <c r="E137" s="59" t="s">
        <v>184</v>
      </c>
      <c r="F137" s="59" t="s">
        <v>185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117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186</v>
      </c>
      <c r="B138" s="59" t="s">
        <v>38</v>
      </c>
      <c r="C138" s="59" t="s">
        <v>84</v>
      </c>
      <c r="D138" s="59" t="s">
        <v>29</v>
      </c>
      <c r="E138" s="59" t="s">
        <v>184</v>
      </c>
      <c r="F138" s="59" t="s">
        <v>185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119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187</v>
      </c>
      <c r="B139" s="59" t="s">
        <v>38</v>
      </c>
      <c r="C139" s="59" t="s">
        <v>84</v>
      </c>
      <c r="D139" s="59" t="s">
        <v>29</v>
      </c>
      <c r="E139" s="59" t="s">
        <v>184</v>
      </c>
      <c r="F139" s="59" t="s">
        <v>185</v>
      </c>
      <c r="G139" s="59" t="s">
        <v>32</v>
      </c>
      <c r="H139" s="59" t="s">
        <v>188</v>
      </c>
      <c r="I139" s="59" t="s">
        <v>32</v>
      </c>
      <c r="J139" s="59" t="s">
        <v>32</v>
      </c>
      <c r="K139" s="59" t="s">
        <v>121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189</v>
      </c>
      <c r="B140" s="59" t="s">
        <v>38</v>
      </c>
      <c r="C140" s="59" t="s">
        <v>84</v>
      </c>
      <c r="D140" s="59" t="s">
        <v>29</v>
      </c>
      <c r="E140" s="59" t="s">
        <v>190</v>
      </c>
      <c r="F140" s="59" t="s">
        <v>191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123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192</v>
      </c>
      <c r="B141" s="59" t="s">
        <v>38</v>
      </c>
      <c r="C141" s="59" t="s">
        <v>84</v>
      </c>
      <c r="D141" s="59" t="s">
        <v>29</v>
      </c>
      <c r="E141" s="59" t="s">
        <v>190</v>
      </c>
      <c r="F141" s="59" t="s">
        <v>191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125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193</v>
      </c>
      <c r="B142" s="59" t="s">
        <v>38</v>
      </c>
      <c r="C142" s="59" t="s">
        <v>84</v>
      </c>
      <c r="D142" s="59" t="s">
        <v>29</v>
      </c>
      <c r="E142" s="59" t="s">
        <v>190</v>
      </c>
      <c r="F142" s="59" t="s">
        <v>191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127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194</v>
      </c>
      <c r="B143" s="59" t="s">
        <v>38</v>
      </c>
      <c r="C143" s="59" t="s">
        <v>84</v>
      </c>
      <c r="D143" s="59" t="s">
        <v>29</v>
      </c>
      <c r="E143" s="59" t="s">
        <v>190</v>
      </c>
      <c r="F143" s="59" t="s">
        <v>191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129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195</v>
      </c>
      <c r="B144" s="59" t="s">
        <v>38</v>
      </c>
      <c r="C144" s="59" t="s">
        <v>84</v>
      </c>
      <c r="D144" s="59" t="s">
        <v>29</v>
      </c>
      <c r="E144" s="59" t="s">
        <v>190</v>
      </c>
      <c r="F144" s="59" t="s">
        <v>191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131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196</v>
      </c>
      <c r="B145" s="59" t="s">
        <v>38</v>
      </c>
      <c r="C145" s="59" t="s">
        <v>84</v>
      </c>
      <c r="D145" s="59" t="s">
        <v>29</v>
      </c>
      <c r="E145" s="59" t="s">
        <v>190</v>
      </c>
      <c r="F145" s="59" t="s">
        <v>191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133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38</v>
      </c>
      <c r="B146" s="59" t="s">
        <v>40</v>
      </c>
      <c r="C146" s="59" t="s">
        <v>84</v>
      </c>
      <c r="D146" s="59" t="s">
        <v>29</v>
      </c>
      <c r="E146" s="59" t="s">
        <v>197</v>
      </c>
      <c r="F146" s="59" t="s">
        <v>198</v>
      </c>
      <c r="G146" s="59" t="s">
        <v>32</v>
      </c>
      <c r="H146" s="59" t="s">
        <v>199</v>
      </c>
      <c r="I146" s="59" t="s">
        <v>32</v>
      </c>
      <c r="J146" s="59" t="s">
        <v>32</v>
      </c>
      <c r="K146" s="59" t="s">
        <v>87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200</v>
      </c>
      <c r="B147" s="59" t="s">
        <v>40</v>
      </c>
      <c r="C147" s="59" t="s">
        <v>84</v>
      </c>
      <c r="D147" s="59" t="s">
        <v>29</v>
      </c>
      <c r="E147" s="59" t="s">
        <v>201</v>
      </c>
      <c r="F147" s="59" t="s">
        <v>202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89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203</v>
      </c>
      <c r="B148" s="59" t="s">
        <v>40</v>
      </c>
      <c r="C148" s="59" t="s">
        <v>84</v>
      </c>
      <c r="D148" s="59" t="s">
        <v>29</v>
      </c>
      <c r="E148" s="59" t="s">
        <v>201</v>
      </c>
      <c r="F148" s="59" t="s">
        <v>202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91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204</v>
      </c>
      <c r="B149" s="59" t="s">
        <v>40</v>
      </c>
      <c r="C149" s="59" t="s">
        <v>84</v>
      </c>
      <c r="D149" s="59" t="s">
        <v>29</v>
      </c>
      <c r="E149" s="59" t="s">
        <v>201</v>
      </c>
      <c r="F149" s="59" t="s">
        <v>202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93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205</v>
      </c>
      <c r="B150" s="59" t="s">
        <v>40</v>
      </c>
      <c r="C150" s="59" t="s">
        <v>84</v>
      </c>
      <c r="D150" s="59" t="s">
        <v>29</v>
      </c>
      <c r="E150" s="59" t="s">
        <v>201</v>
      </c>
      <c r="F150" s="59" t="s">
        <v>202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95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206</v>
      </c>
      <c r="B151" s="59" t="s">
        <v>40</v>
      </c>
      <c r="C151" s="59" t="s">
        <v>84</v>
      </c>
      <c r="D151" s="59" t="s">
        <v>29</v>
      </c>
      <c r="E151" s="59" t="s">
        <v>201</v>
      </c>
      <c r="F151" s="59" t="s">
        <v>202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97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207</v>
      </c>
      <c r="B152" s="59" t="s">
        <v>40</v>
      </c>
      <c r="C152" s="59" t="s">
        <v>84</v>
      </c>
      <c r="D152" s="59" t="s">
        <v>29</v>
      </c>
      <c r="E152" s="59" t="s">
        <v>201</v>
      </c>
      <c r="F152" s="59" t="s">
        <v>202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99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208</v>
      </c>
      <c r="B153" s="59" t="s">
        <v>40</v>
      </c>
      <c r="C153" s="59" t="s">
        <v>84</v>
      </c>
      <c r="D153" s="59" t="s">
        <v>29</v>
      </c>
      <c r="E153" s="59" t="s">
        <v>201</v>
      </c>
      <c r="F153" s="59" t="s">
        <v>202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101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209</v>
      </c>
      <c r="B154" s="59" t="s">
        <v>40</v>
      </c>
      <c r="C154" s="59" t="s">
        <v>84</v>
      </c>
      <c r="D154" s="59" t="s">
        <v>29</v>
      </c>
      <c r="E154" s="59" t="s">
        <v>201</v>
      </c>
      <c r="F154" s="59" t="s">
        <v>202</v>
      </c>
      <c r="G154" s="59" t="s">
        <v>32</v>
      </c>
      <c r="H154" s="59" t="s">
        <v>210</v>
      </c>
      <c r="I154" s="59" t="s">
        <v>32</v>
      </c>
      <c r="J154" s="59" t="s">
        <v>32</v>
      </c>
      <c r="K154" s="59" t="s">
        <v>103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211</v>
      </c>
      <c r="B155" s="59" t="s">
        <v>40</v>
      </c>
      <c r="C155" s="59" t="s">
        <v>84</v>
      </c>
      <c r="D155" s="59" t="s">
        <v>29</v>
      </c>
      <c r="E155" s="59" t="s">
        <v>212</v>
      </c>
      <c r="F155" s="59" t="s">
        <v>213</v>
      </c>
      <c r="G155" s="59" t="s">
        <v>32</v>
      </c>
      <c r="H155" s="59" t="s">
        <v>214</v>
      </c>
      <c r="I155" s="59" t="s">
        <v>32</v>
      </c>
      <c r="J155" s="59" t="s">
        <v>32</v>
      </c>
      <c r="K155" s="59" t="s">
        <v>105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215</v>
      </c>
      <c r="B156" s="59" t="s">
        <v>40</v>
      </c>
      <c r="C156" s="59" t="s">
        <v>84</v>
      </c>
      <c r="D156" s="59" t="s">
        <v>29</v>
      </c>
      <c r="E156" s="59" t="s">
        <v>216</v>
      </c>
      <c r="F156" s="59" t="s">
        <v>217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107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218</v>
      </c>
      <c r="B157" s="59" t="s">
        <v>40</v>
      </c>
      <c r="C157" s="59" t="s">
        <v>84</v>
      </c>
      <c r="D157" s="59" t="s">
        <v>29</v>
      </c>
      <c r="E157" s="59" t="s">
        <v>216</v>
      </c>
      <c r="F157" s="59" t="s">
        <v>217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109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219</v>
      </c>
      <c r="B158" s="59" t="s">
        <v>40</v>
      </c>
      <c r="C158" s="59" t="s">
        <v>84</v>
      </c>
      <c r="D158" s="59" t="s">
        <v>29</v>
      </c>
      <c r="E158" s="59" t="s">
        <v>216</v>
      </c>
      <c r="F158" s="59" t="s">
        <v>217</v>
      </c>
      <c r="G158" s="59" t="s">
        <v>32</v>
      </c>
      <c r="H158" s="59" t="s">
        <v>188</v>
      </c>
      <c r="I158" s="59" t="s">
        <v>32</v>
      </c>
      <c r="J158" s="59" t="s">
        <v>32</v>
      </c>
      <c r="K158" s="59" t="s">
        <v>111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220</v>
      </c>
      <c r="B159" s="59" t="s">
        <v>40</v>
      </c>
      <c r="C159" s="59" t="s">
        <v>84</v>
      </c>
      <c r="D159" s="59" t="s">
        <v>29</v>
      </c>
      <c r="E159" s="59" t="s">
        <v>221</v>
      </c>
      <c r="F159" s="59" t="s">
        <v>222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113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223</v>
      </c>
      <c r="B160" s="59" t="s">
        <v>40</v>
      </c>
      <c r="C160" s="59" t="s">
        <v>84</v>
      </c>
      <c r="D160" s="59" t="s">
        <v>29</v>
      </c>
      <c r="E160" s="59" t="s">
        <v>221</v>
      </c>
      <c r="F160" s="59" t="s">
        <v>222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115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224</v>
      </c>
      <c r="B161" s="59" t="s">
        <v>40</v>
      </c>
      <c r="C161" s="59" t="s">
        <v>84</v>
      </c>
      <c r="D161" s="59" t="s">
        <v>29</v>
      </c>
      <c r="E161" s="59" t="s">
        <v>221</v>
      </c>
      <c r="F161" s="59" t="s">
        <v>222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117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225</v>
      </c>
      <c r="B162" s="59" t="s">
        <v>40</v>
      </c>
      <c r="C162" s="59" t="s">
        <v>84</v>
      </c>
      <c r="D162" s="59" t="s">
        <v>29</v>
      </c>
      <c r="E162" s="59" t="s">
        <v>221</v>
      </c>
      <c r="F162" s="59" t="s">
        <v>222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119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226</v>
      </c>
      <c r="B163" s="59" t="s">
        <v>40</v>
      </c>
      <c r="C163" s="59" t="s">
        <v>84</v>
      </c>
      <c r="D163" s="59" t="s">
        <v>29</v>
      </c>
      <c r="E163" s="59" t="s">
        <v>221</v>
      </c>
      <c r="F163" s="59" t="s">
        <v>222</v>
      </c>
      <c r="G163" s="59" t="s">
        <v>32</v>
      </c>
      <c r="H163" s="59" t="s">
        <v>227</v>
      </c>
      <c r="I163" s="59" t="s">
        <v>32</v>
      </c>
      <c r="J163" s="59" t="s">
        <v>32</v>
      </c>
      <c r="K163" s="59" t="s">
        <v>121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228</v>
      </c>
      <c r="B164" s="59" t="s">
        <v>40</v>
      </c>
      <c r="C164" s="59" t="s">
        <v>84</v>
      </c>
      <c r="D164" s="59" t="s">
        <v>29</v>
      </c>
      <c r="E164" s="59" t="s">
        <v>229</v>
      </c>
      <c r="F164" s="59" t="s">
        <v>230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123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231</v>
      </c>
      <c r="B165" s="59" t="s">
        <v>40</v>
      </c>
      <c r="C165" s="59" t="s">
        <v>84</v>
      </c>
      <c r="D165" s="59" t="s">
        <v>29</v>
      </c>
      <c r="E165" s="59" t="s">
        <v>229</v>
      </c>
      <c r="F165" s="59" t="s">
        <v>230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125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232</v>
      </c>
      <c r="B166" s="59" t="s">
        <v>40</v>
      </c>
      <c r="C166" s="59" t="s">
        <v>84</v>
      </c>
      <c r="D166" s="59" t="s">
        <v>29</v>
      </c>
      <c r="E166" s="59" t="s">
        <v>229</v>
      </c>
      <c r="F166" s="59" t="s">
        <v>230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127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233</v>
      </c>
      <c r="B167" s="59" t="s">
        <v>40</v>
      </c>
      <c r="C167" s="59" t="s">
        <v>84</v>
      </c>
      <c r="D167" s="59" t="s">
        <v>29</v>
      </c>
      <c r="E167" s="59" t="s">
        <v>229</v>
      </c>
      <c r="F167" s="59" t="s">
        <v>230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129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234</v>
      </c>
      <c r="B168" s="59" t="s">
        <v>40</v>
      </c>
      <c r="C168" s="59" t="s">
        <v>84</v>
      </c>
      <c r="D168" s="59" t="s">
        <v>29</v>
      </c>
      <c r="E168" s="59" t="s">
        <v>229</v>
      </c>
      <c r="F168" s="59" t="s">
        <v>230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131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235</v>
      </c>
      <c r="B169" s="59" t="s">
        <v>40</v>
      </c>
      <c r="C169" s="59" t="s">
        <v>84</v>
      </c>
      <c r="D169" s="59" t="s">
        <v>29</v>
      </c>
      <c r="E169" s="59" t="s">
        <v>229</v>
      </c>
      <c r="F169" s="59" t="s">
        <v>230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133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40</v>
      </c>
      <c r="B170" s="59" t="s">
        <v>43</v>
      </c>
      <c r="C170" s="59" t="s">
        <v>84</v>
      </c>
      <c r="D170" s="59" t="s">
        <v>29</v>
      </c>
      <c r="E170" s="59" t="s">
        <v>236</v>
      </c>
      <c r="F170" s="59" t="s">
        <v>237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87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238</v>
      </c>
      <c r="B171" s="59" t="s">
        <v>43</v>
      </c>
      <c r="C171" s="59" t="s">
        <v>84</v>
      </c>
      <c r="D171" s="59" t="s">
        <v>29</v>
      </c>
      <c r="E171" s="59" t="s">
        <v>236</v>
      </c>
      <c r="F171" s="59" t="s">
        <v>237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89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239</v>
      </c>
      <c r="B172" s="59" t="s">
        <v>43</v>
      </c>
      <c r="C172" s="59" t="s">
        <v>84</v>
      </c>
      <c r="D172" s="59" t="s">
        <v>29</v>
      </c>
      <c r="E172" s="59" t="s">
        <v>236</v>
      </c>
      <c r="F172" s="59" t="s">
        <v>237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91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240</v>
      </c>
      <c r="B173" s="59" t="s">
        <v>43</v>
      </c>
      <c r="C173" s="59" t="s">
        <v>84</v>
      </c>
      <c r="D173" s="59" t="s">
        <v>29</v>
      </c>
      <c r="E173" s="59" t="s">
        <v>236</v>
      </c>
      <c r="F173" s="59" t="s">
        <v>237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93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241</v>
      </c>
      <c r="B174" s="59" t="s">
        <v>43</v>
      </c>
      <c r="C174" s="59" t="s">
        <v>84</v>
      </c>
      <c r="D174" s="59" t="s">
        <v>29</v>
      </c>
      <c r="E174" s="59" t="s">
        <v>236</v>
      </c>
      <c r="F174" s="59" t="s">
        <v>237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95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242</v>
      </c>
      <c r="B175" s="59" t="s">
        <v>43</v>
      </c>
      <c r="C175" s="59" t="s">
        <v>84</v>
      </c>
      <c r="D175" s="59" t="s">
        <v>29</v>
      </c>
      <c r="E175" s="59" t="s">
        <v>236</v>
      </c>
      <c r="F175" s="59" t="s">
        <v>237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97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243</v>
      </c>
      <c r="B176" s="59" t="s">
        <v>43</v>
      </c>
      <c r="C176" s="59" t="s">
        <v>84</v>
      </c>
      <c r="D176" s="59" t="s">
        <v>29</v>
      </c>
      <c r="E176" s="59" t="s">
        <v>236</v>
      </c>
      <c r="F176" s="59" t="s">
        <v>237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99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244</v>
      </c>
      <c r="B177" s="59" t="s">
        <v>43</v>
      </c>
      <c r="C177" s="59" t="s">
        <v>84</v>
      </c>
      <c r="D177" s="59" t="s">
        <v>29</v>
      </c>
      <c r="E177" s="59" t="s">
        <v>236</v>
      </c>
      <c r="F177" s="59" t="s">
        <v>237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101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245</v>
      </c>
      <c r="B178" s="59" t="s">
        <v>43</v>
      </c>
      <c r="C178" s="59" t="s">
        <v>84</v>
      </c>
      <c r="D178" s="59" t="s">
        <v>29</v>
      </c>
      <c r="E178" s="59" t="s">
        <v>236</v>
      </c>
      <c r="F178" s="59" t="s">
        <v>237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103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246</v>
      </c>
      <c r="B179" s="59" t="s">
        <v>43</v>
      </c>
      <c r="C179" s="59" t="s">
        <v>84</v>
      </c>
      <c r="D179" s="59" t="s">
        <v>29</v>
      </c>
      <c r="E179" s="59" t="s">
        <v>236</v>
      </c>
      <c r="F179" s="59" t="s">
        <v>237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105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247</v>
      </c>
      <c r="B180" s="59" t="s">
        <v>43</v>
      </c>
      <c r="C180" s="59" t="s">
        <v>84</v>
      </c>
      <c r="D180" s="59" t="s">
        <v>29</v>
      </c>
      <c r="E180" s="59" t="s">
        <v>236</v>
      </c>
      <c r="F180" s="59" t="s">
        <v>237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107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248</v>
      </c>
      <c r="B181" s="59" t="s">
        <v>43</v>
      </c>
      <c r="C181" s="59" t="s">
        <v>84</v>
      </c>
      <c r="D181" s="59" t="s">
        <v>29</v>
      </c>
      <c r="E181" s="59" t="s">
        <v>236</v>
      </c>
      <c r="F181" s="59" t="s">
        <v>237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109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249</v>
      </c>
      <c r="B182" s="59" t="s">
        <v>43</v>
      </c>
      <c r="C182" s="59" t="s">
        <v>84</v>
      </c>
      <c r="D182" s="59" t="s">
        <v>29</v>
      </c>
      <c r="E182" s="59" t="s">
        <v>236</v>
      </c>
      <c r="F182" s="59" t="s">
        <v>237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111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250</v>
      </c>
      <c r="B183" s="59" t="s">
        <v>43</v>
      </c>
      <c r="C183" s="59" t="s">
        <v>84</v>
      </c>
      <c r="D183" s="59" t="s">
        <v>29</v>
      </c>
      <c r="E183" s="59" t="s">
        <v>236</v>
      </c>
      <c r="F183" s="59" t="s">
        <v>237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113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251</v>
      </c>
      <c r="B184" s="59" t="s">
        <v>43</v>
      </c>
      <c r="C184" s="59" t="s">
        <v>84</v>
      </c>
      <c r="D184" s="59" t="s">
        <v>29</v>
      </c>
      <c r="E184" s="59" t="s">
        <v>236</v>
      </c>
      <c r="F184" s="59" t="s">
        <v>237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115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252</v>
      </c>
      <c r="B185" s="59" t="s">
        <v>43</v>
      </c>
      <c r="C185" s="59" t="s">
        <v>84</v>
      </c>
      <c r="D185" s="59" t="s">
        <v>29</v>
      </c>
      <c r="E185" s="59" t="s">
        <v>236</v>
      </c>
      <c r="F185" s="59" t="s">
        <v>237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117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253</v>
      </c>
      <c r="B186" s="59" t="s">
        <v>43</v>
      </c>
      <c r="C186" s="59" t="s">
        <v>84</v>
      </c>
      <c r="D186" s="59" t="s">
        <v>29</v>
      </c>
      <c r="E186" s="59" t="s">
        <v>236</v>
      </c>
      <c r="F186" s="59" t="s">
        <v>237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119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254</v>
      </c>
      <c r="B187" s="59" t="s">
        <v>43</v>
      </c>
      <c r="C187" s="59" t="s">
        <v>84</v>
      </c>
      <c r="D187" s="59" t="s">
        <v>29</v>
      </c>
      <c r="E187" s="59" t="s">
        <v>236</v>
      </c>
      <c r="F187" s="59" t="s">
        <v>237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121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255</v>
      </c>
      <c r="B188" s="59" t="s">
        <v>43</v>
      </c>
      <c r="C188" s="59" t="s">
        <v>84</v>
      </c>
      <c r="D188" s="59" t="s">
        <v>29</v>
      </c>
      <c r="E188" s="59" t="s">
        <v>236</v>
      </c>
      <c r="F188" s="59" t="s">
        <v>237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123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256</v>
      </c>
      <c r="B189" s="59" t="s">
        <v>43</v>
      </c>
      <c r="C189" s="59" t="s">
        <v>84</v>
      </c>
      <c r="D189" s="59" t="s">
        <v>29</v>
      </c>
      <c r="E189" s="59" t="s">
        <v>236</v>
      </c>
      <c r="F189" s="59" t="s">
        <v>237</v>
      </c>
      <c r="G189" s="59" t="s">
        <v>32</v>
      </c>
      <c r="H189" s="59" t="s">
        <v>257</v>
      </c>
      <c r="I189" s="59" t="s">
        <v>32</v>
      </c>
      <c r="J189" s="59" t="s">
        <v>32</v>
      </c>
      <c r="K189" s="59" t="s">
        <v>125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258</v>
      </c>
      <c r="B190" s="59" t="s">
        <v>43</v>
      </c>
      <c r="C190" s="59" t="s">
        <v>84</v>
      </c>
      <c r="D190" s="59" t="s">
        <v>29</v>
      </c>
      <c r="E190" s="59" t="s">
        <v>259</v>
      </c>
      <c r="F190" s="59" t="s">
        <v>260</v>
      </c>
      <c r="G190" s="59" t="s">
        <v>32</v>
      </c>
      <c r="H190" s="59" t="s">
        <v>261</v>
      </c>
      <c r="I190" s="59" t="s">
        <v>32</v>
      </c>
      <c r="J190" s="59" t="s">
        <v>32</v>
      </c>
      <c r="K190" s="59" t="s">
        <v>127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262</v>
      </c>
      <c r="B191" s="59" t="s">
        <v>43</v>
      </c>
      <c r="C191" s="59" t="s">
        <v>84</v>
      </c>
      <c r="D191" s="59" t="s">
        <v>29</v>
      </c>
      <c r="E191" s="59" t="s">
        <v>263</v>
      </c>
      <c r="F191" s="59" t="s">
        <v>264</v>
      </c>
      <c r="G191" s="59" t="s">
        <v>32</v>
      </c>
      <c r="H191" s="59" t="s">
        <v>44</v>
      </c>
      <c r="I191" s="59" t="s">
        <v>32</v>
      </c>
      <c r="J191" s="59" t="s">
        <v>32</v>
      </c>
      <c r="K191" s="59" t="s">
        <v>129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265</v>
      </c>
      <c r="B192" s="59" t="s">
        <v>43</v>
      </c>
      <c r="C192" s="59" t="s">
        <v>84</v>
      </c>
      <c r="D192" s="59" t="s">
        <v>29</v>
      </c>
      <c r="E192" s="59" t="s">
        <v>266</v>
      </c>
      <c r="F192" s="59" t="s">
        <v>267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131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268</v>
      </c>
      <c r="B193" s="59" t="s">
        <v>43</v>
      </c>
      <c r="C193" s="59" t="s">
        <v>84</v>
      </c>
      <c r="D193" s="59" t="s">
        <v>29</v>
      </c>
      <c r="E193" s="59" t="s">
        <v>266</v>
      </c>
      <c r="F193" s="59" t="s">
        <v>267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133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43</v>
      </c>
      <c r="B194" s="59" t="s">
        <v>45</v>
      </c>
      <c r="C194" s="59" t="s">
        <v>84</v>
      </c>
      <c r="D194" s="59" t="s">
        <v>29</v>
      </c>
      <c r="E194" s="59" t="s">
        <v>85</v>
      </c>
      <c r="F194" s="59" t="s">
        <v>36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87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269</v>
      </c>
      <c r="B195" s="59" t="s">
        <v>45</v>
      </c>
      <c r="C195" s="59" t="s">
        <v>84</v>
      </c>
      <c r="D195" s="59" t="s">
        <v>29</v>
      </c>
      <c r="E195" s="59" t="s">
        <v>85</v>
      </c>
      <c r="F195" s="59" t="s">
        <v>36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89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270</v>
      </c>
      <c r="B196" s="59" t="s">
        <v>45</v>
      </c>
      <c r="C196" s="59" t="s">
        <v>84</v>
      </c>
      <c r="D196" s="59" t="s">
        <v>29</v>
      </c>
      <c r="E196" s="59" t="s">
        <v>85</v>
      </c>
      <c r="F196" s="59" t="s">
        <v>36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91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271</v>
      </c>
      <c r="B197" s="59" t="s">
        <v>45</v>
      </c>
      <c r="C197" s="59" t="s">
        <v>84</v>
      </c>
      <c r="D197" s="59" t="s">
        <v>29</v>
      </c>
      <c r="E197" s="59" t="s">
        <v>85</v>
      </c>
      <c r="F197" s="59" t="s">
        <v>36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93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272</v>
      </c>
      <c r="B198" s="59" t="s">
        <v>45</v>
      </c>
      <c r="C198" s="59" t="s">
        <v>84</v>
      </c>
      <c r="D198" s="59" t="s">
        <v>29</v>
      </c>
      <c r="E198" s="59" t="s">
        <v>85</v>
      </c>
      <c r="F198" s="59" t="s">
        <v>36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95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273</v>
      </c>
      <c r="B199" s="59" t="s">
        <v>45</v>
      </c>
      <c r="C199" s="59" t="s">
        <v>84</v>
      </c>
      <c r="D199" s="59" t="s">
        <v>29</v>
      </c>
      <c r="E199" s="59" t="s">
        <v>85</v>
      </c>
      <c r="F199" s="59" t="s">
        <v>36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97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274</v>
      </c>
      <c r="B200" s="59" t="s">
        <v>45</v>
      </c>
      <c r="C200" s="59" t="s">
        <v>84</v>
      </c>
      <c r="D200" s="59" t="s">
        <v>29</v>
      </c>
      <c r="E200" s="59" t="s">
        <v>85</v>
      </c>
      <c r="F200" s="59" t="s">
        <v>36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99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275</v>
      </c>
      <c r="B201" s="59" t="s">
        <v>45</v>
      </c>
      <c r="C201" s="59" t="s">
        <v>84</v>
      </c>
      <c r="D201" s="59" t="s">
        <v>29</v>
      </c>
      <c r="E201" s="59" t="s">
        <v>85</v>
      </c>
      <c r="F201" s="59" t="s">
        <v>36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101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276</v>
      </c>
      <c r="B202" s="59" t="s">
        <v>45</v>
      </c>
      <c r="C202" s="59" t="s">
        <v>84</v>
      </c>
      <c r="D202" s="59" t="s">
        <v>29</v>
      </c>
      <c r="E202" s="59" t="s">
        <v>85</v>
      </c>
      <c r="F202" s="59" t="s">
        <v>36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103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277</v>
      </c>
      <c r="B203" s="59" t="s">
        <v>45</v>
      </c>
      <c r="C203" s="59" t="s">
        <v>84</v>
      </c>
      <c r="D203" s="59" t="s">
        <v>29</v>
      </c>
      <c r="E203" s="59" t="s">
        <v>85</v>
      </c>
      <c r="F203" s="59" t="s">
        <v>36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105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278</v>
      </c>
      <c r="B204" s="59" t="s">
        <v>45</v>
      </c>
      <c r="C204" s="59" t="s">
        <v>84</v>
      </c>
      <c r="D204" s="59" t="s">
        <v>29</v>
      </c>
      <c r="E204" s="59" t="s">
        <v>85</v>
      </c>
      <c r="F204" s="59" t="s">
        <v>36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107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279</v>
      </c>
      <c r="B205" s="59" t="s">
        <v>45</v>
      </c>
      <c r="C205" s="59" t="s">
        <v>84</v>
      </c>
      <c r="D205" s="59" t="s">
        <v>29</v>
      </c>
      <c r="E205" s="59" t="s">
        <v>85</v>
      </c>
      <c r="F205" s="59" t="s">
        <v>36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109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280</v>
      </c>
      <c r="B206" s="59" t="s">
        <v>45</v>
      </c>
      <c r="C206" s="59" t="s">
        <v>84</v>
      </c>
      <c r="D206" s="59" t="s">
        <v>29</v>
      </c>
      <c r="E206" s="59" t="s">
        <v>85</v>
      </c>
      <c r="F206" s="59" t="s">
        <v>36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111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281</v>
      </c>
      <c r="B207" s="59" t="s">
        <v>45</v>
      </c>
      <c r="C207" s="59" t="s">
        <v>84</v>
      </c>
      <c r="D207" s="59" t="s">
        <v>29</v>
      </c>
      <c r="E207" s="59" t="s">
        <v>85</v>
      </c>
      <c r="F207" s="59" t="s">
        <v>36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113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282</v>
      </c>
      <c r="B208" s="59" t="s">
        <v>45</v>
      </c>
      <c r="C208" s="59" t="s">
        <v>84</v>
      </c>
      <c r="D208" s="59" t="s">
        <v>29</v>
      </c>
      <c r="E208" s="59" t="s">
        <v>85</v>
      </c>
      <c r="F208" s="59" t="s">
        <v>36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115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283</v>
      </c>
      <c r="B209" s="59" t="s">
        <v>45</v>
      </c>
      <c r="C209" s="59" t="s">
        <v>84</v>
      </c>
      <c r="D209" s="59" t="s">
        <v>29</v>
      </c>
      <c r="E209" s="59" t="s">
        <v>85</v>
      </c>
      <c r="F209" s="59" t="s">
        <v>36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117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284</v>
      </c>
      <c r="B210" s="59" t="s">
        <v>45</v>
      </c>
      <c r="C210" s="59" t="s">
        <v>84</v>
      </c>
      <c r="D210" s="59" t="s">
        <v>29</v>
      </c>
      <c r="E210" s="59" t="s">
        <v>85</v>
      </c>
      <c r="F210" s="59" t="s">
        <v>36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119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285</v>
      </c>
      <c r="B211" s="59" t="s">
        <v>45</v>
      </c>
      <c r="C211" s="59" t="s">
        <v>84</v>
      </c>
      <c r="D211" s="59" t="s">
        <v>29</v>
      </c>
      <c r="E211" s="59" t="s">
        <v>85</v>
      </c>
      <c r="F211" s="59" t="s">
        <v>36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121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286</v>
      </c>
      <c r="B212" s="59" t="s">
        <v>45</v>
      </c>
      <c r="C212" s="59" t="s">
        <v>84</v>
      </c>
      <c r="D212" s="59" t="s">
        <v>29</v>
      </c>
      <c r="E212" s="59" t="s">
        <v>85</v>
      </c>
      <c r="F212" s="59" t="s">
        <v>36</v>
      </c>
      <c r="G212" s="59" t="s">
        <v>32</v>
      </c>
      <c r="H212" s="59" t="s">
        <v>261</v>
      </c>
      <c r="I212" s="59" t="s">
        <v>32</v>
      </c>
      <c r="J212" s="59" t="s">
        <v>32</v>
      </c>
      <c r="K212" s="59" t="s">
        <v>123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287</v>
      </c>
      <c r="B213" s="59" t="s">
        <v>45</v>
      </c>
      <c r="C213" s="59" t="s">
        <v>84</v>
      </c>
      <c r="D213" s="59" t="s">
        <v>29</v>
      </c>
      <c r="E213" s="59" t="s">
        <v>288</v>
      </c>
      <c r="F213" s="59" t="s">
        <v>289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125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290</v>
      </c>
      <c r="B214" s="59" t="s">
        <v>45</v>
      </c>
      <c r="C214" s="59" t="s">
        <v>84</v>
      </c>
      <c r="D214" s="59" t="s">
        <v>29</v>
      </c>
      <c r="E214" s="59" t="s">
        <v>288</v>
      </c>
      <c r="F214" s="59" t="s">
        <v>289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127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291</v>
      </c>
      <c r="B215" s="59" t="s">
        <v>45</v>
      </c>
      <c r="C215" s="59" t="s">
        <v>84</v>
      </c>
      <c r="D215" s="59" t="s">
        <v>29</v>
      </c>
      <c r="E215" s="59" t="s">
        <v>288</v>
      </c>
      <c r="F215" s="59" t="s">
        <v>289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129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292</v>
      </c>
      <c r="B216" s="59" t="s">
        <v>45</v>
      </c>
      <c r="C216" s="59" t="s">
        <v>84</v>
      </c>
      <c r="D216" s="59" t="s">
        <v>29</v>
      </c>
      <c r="E216" s="59" t="s">
        <v>288</v>
      </c>
      <c r="F216" s="59" t="s">
        <v>289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131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293</v>
      </c>
      <c r="B217" s="59" t="s">
        <v>45</v>
      </c>
      <c r="C217" s="59" t="s">
        <v>84</v>
      </c>
      <c r="D217" s="59" t="s">
        <v>29</v>
      </c>
      <c r="E217" s="59" t="s">
        <v>288</v>
      </c>
      <c r="F217" s="59" t="s">
        <v>289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133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45</v>
      </c>
      <c r="B218" s="59" t="s">
        <v>46</v>
      </c>
      <c r="C218" s="59" t="s">
        <v>84</v>
      </c>
      <c r="D218" s="59" t="s">
        <v>29</v>
      </c>
      <c r="E218" s="59" t="s">
        <v>85</v>
      </c>
      <c r="F218" s="59" t="s">
        <v>36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87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294</v>
      </c>
      <c r="B219" s="59" t="s">
        <v>46</v>
      </c>
      <c r="C219" s="59" t="s">
        <v>84</v>
      </c>
      <c r="D219" s="59" t="s">
        <v>29</v>
      </c>
      <c r="E219" s="59" t="s">
        <v>85</v>
      </c>
      <c r="F219" s="59" t="s">
        <v>36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89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295</v>
      </c>
      <c r="B220" s="59" t="s">
        <v>46</v>
      </c>
      <c r="C220" s="59" t="s">
        <v>84</v>
      </c>
      <c r="D220" s="59" t="s">
        <v>29</v>
      </c>
      <c r="E220" s="59" t="s">
        <v>85</v>
      </c>
      <c r="F220" s="59" t="s">
        <v>36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91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296</v>
      </c>
      <c r="B221" s="59" t="s">
        <v>46</v>
      </c>
      <c r="C221" s="59" t="s">
        <v>84</v>
      </c>
      <c r="D221" s="59" t="s">
        <v>29</v>
      </c>
      <c r="E221" s="59" t="s">
        <v>85</v>
      </c>
      <c r="F221" s="59" t="s">
        <v>36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93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297</v>
      </c>
      <c r="B222" s="59" t="s">
        <v>46</v>
      </c>
      <c r="C222" s="59" t="s">
        <v>84</v>
      </c>
      <c r="D222" s="59" t="s">
        <v>29</v>
      </c>
      <c r="E222" s="59" t="s">
        <v>85</v>
      </c>
      <c r="F222" s="59" t="s">
        <v>36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95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298</v>
      </c>
      <c r="B223" s="59" t="s">
        <v>46</v>
      </c>
      <c r="C223" s="59" t="s">
        <v>84</v>
      </c>
      <c r="D223" s="59" t="s">
        <v>29</v>
      </c>
      <c r="E223" s="59" t="s">
        <v>85</v>
      </c>
      <c r="F223" s="59" t="s">
        <v>36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97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299</v>
      </c>
      <c r="B224" s="59" t="s">
        <v>46</v>
      </c>
      <c r="C224" s="59" t="s">
        <v>84</v>
      </c>
      <c r="D224" s="59" t="s">
        <v>29</v>
      </c>
      <c r="E224" s="59" t="s">
        <v>85</v>
      </c>
      <c r="F224" s="59" t="s">
        <v>36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99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300</v>
      </c>
      <c r="B225" s="59" t="s">
        <v>46</v>
      </c>
      <c r="C225" s="59" t="s">
        <v>84</v>
      </c>
      <c r="D225" s="59" t="s">
        <v>29</v>
      </c>
      <c r="E225" s="59" t="s">
        <v>85</v>
      </c>
      <c r="F225" s="59" t="s">
        <v>36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101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301</v>
      </c>
      <c r="B226" s="59" t="s">
        <v>46</v>
      </c>
      <c r="C226" s="59" t="s">
        <v>84</v>
      </c>
      <c r="D226" s="59" t="s">
        <v>29</v>
      </c>
      <c r="E226" s="59" t="s">
        <v>85</v>
      </c>
      <c r="F226" s="59" t="s">
        <v>36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103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302</v>
      </c>
      <c r="B227" s="59" t="s">
        <v>46</v>
      </c>
      <c r="C227" s="59" t="s">
        <v>84</v>
      </c>
      <c r="D227" s="59" t="s">
        <v>29</v>
      </c>
      <c r="E227" s="59" t="s">
        <v>85</v>
      </c>
      <c r="F227" s="59" t="s">
        <v>36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105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303</v>
      </c>
      <c r="B228" s="59" t="s">
        <v>46</v>
      </c>
      <c r="C228" s="59" t="s">
        <v>84</v>
      </c>
      <c r="D228" s="59" t="s">
        <v>29</v>
      </c>
      <c r="E228" s="59" t="s">
        <v>85</v>
      </c>
      <c r="F228" s="59" t="s">
        <v>36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107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304</v>
      </c>
      <c r="B229" s="59" t="s">
        <v>46</v>
      </c>
      <c r="C229" s="59" t="s">
        <v>84</v>
      </c>
      <c r="D229" s="59" t="s">
        <v>29</v>
      </c>
      <c r="E229" s="59" t="s">
        <v>85</v>
      </c>
      <c r="F229" s="59" t="s">
        <v>36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109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305</v>
      </c>
      <c r="B230" s="59" t="s">
        <v>46</v>
      </c>
      <c r="C230" s="59" t="s">
        <v>84</v>
      </c>
      <c r="D230" s="59" t="s">
        <v>29</v>
      </c>
      <c r="E230" s="59" t="s">
        <v>85</v>
      </c>
      <c r="F230" s="59" t="s">
        <v>36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111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306</v>
      </c>
      <c r="B231" s="59" t="s">
        <v>46</v>
      </c>
      <c r="C231" s="59" t="s">
        <v>84</v>
      </c>
      <c r="D231" s="59" t="s">
        <v>29</v>
      </c>
      <c r="E231" s="59" t="s">
        <v>85</v>
      </c>
      <c r="F231" s="59" t="s">
        <v>36</v>
      </c>
      <c r="G231" s="59" t="s">
        <v>32</v>
      </c>
      <c r="H231" s="59" t="s">
        <v>307</v>
      </c>
      <c r="I231" s="59" t="s">
        <v>32</v>
      </c>
      <c r="J231" s="59" t="s">
        <v>32</v>
      </c>
      <c r="K231" s="59" t="s">
        <v>113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308</v>
      </c>
      <c r="B232" s="59" t="s">
        <v>46</v>
      </c>
      <c r="C232" s="59" t="s">
        <v>84</v>
      </c>
      <c r="D232" s="59" t="s">
        <v>29</v>
      </c>
      <c r="E232" s="59" t="s">
        <v>309</v>
      </c>
      <c r="F232" s="59" t="s">
        <v>310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115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311</v>
      </c>
      <c r="B233" s="59" t="s">
        <v>46</v>
      </c>
      <c r="C233" s="59" t="s">
        <v>84</v>
      </c>
      <c r="D233" s="59" t="s">
        <v>29</v>
      </c>
      <c r="E233" s="59" t="s">
        <v>309</v>
      </c>
      <c r="F233" s="59" t="s">
        <v>310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117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312</v>
      </c>
      <c r="B234" s="59" t="s">
        <v>46</v>
      </c>
      <c r="C234" s="59" t="s">
        <v>84</v>
      </c>
      <c r="D234" s="59" t="s">
        <v>29</v>
      </c>
      <c r="E234" s="59" t="s">
        <v>309</v>
      </c>
      <c r="F234" s="59" t="s">
        <v>310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119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313</v>
      </c>
      <c r="B235" s="59" t="s">
        <v>46</v>
      </c>
      <c r="C235" s="59" t="s">
        <v>84</v>
      </c>
      <c r="D235" s="59" t="s">
        <v>29</v>
      </c>
      <c r="E235" s="59" t="s">
        <v>309</v>
      </c>
      <c r="F235" s="59" t="s">
        <v>310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121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314</v>
      </c>
      <c r="B236" s="59" t="s">
        <v>46</v>
      </c>
      <c r="C236" s="59" t="s">
        <v>84</v>
      </c>
      <c r="D236" s="59" t="s">
        <v>29</v>
      </c>
      <c r="E236" s="59" t="s">
        <v>309</v>
      </c>
      <c r="F236" s="59" t="s">
        <v>310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123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315</v>
      </c>
      <c r="B237" s="59" t="s">
        <v>46</v>
      </c>
      <c r="C237" s="59" t="s">
        <v>84</v>
      </c>
      <c r="D237" s="59" t="s">
        <v>29</v>
      </c>
      <c r="E237" s="59" t="s">
        <v>309</v>
      </c>
      <c r="F237" s="59" t="s">
        <v>310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125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316</v>
      </c>
      <c r="B238" s="59" t="s">
        <v>46</v>
      </c>
      <c r="C238" s="59" t="s">
        <v>84</v>
      </c>
      <c r="D238" s="59" t="s">
        <v>29</v>
      </c>
      <c r="E238" s="59" t="s">
        <v>309</v>
      </c>
      <c r="F238" s="59" t="s">
        <v>310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127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317</v>
      </c>
      <c r="B239" s="59" t="s">
        <v>46</v>
      </c>
      <c r="C239" s="59" t="s">
        <v>84</v>
      </c>
      <c r="D239" s="59" t="s">
        <v>29</v>
      </c>
      <c r="E239" s="59" t="s">
        <v>309</v>
      </c>
      <c r="F239" s="59" t="s">
        <v>310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129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318</v>
      </c>
      <c r="B240" s="59" t="s">
        <v>46</v>
      </c>
      <c r="C240" s="59" t="s">
        <v>84</v>
      </c>
      <c r="D240" s="59" t="s">
        <v>29</v>
      </c>
      <c r="E240" s="59" t="s">
        <v>309</v>
      </c>
      <c r="F240" s="59" t="s">
        <v>310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131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319</v>
      </c>
      <c r="B241" s="59" t="s">
        <v>46</v>
      </c>
      <c r="C241" s="59" t="s">
        <v>84</v>
      </c>
      <c r="D241" s="59" t="s">
        <v>29</v>
      </c>
      <c r="E241" s="59" t="s">
        <v>309</v>
      </c>
      <c r="F241" s="59" t="s">
        <v>310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133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46</v>
      </c>
      <c r="B242" s="59" t="s">
        <v>47</v>
      </c>
      <c r="C242" s="59" t="s">
        <v>84</v>
      </c>
      <c r="D242" s="59" t="s">
        <v>29</v>
      </c>
      <c r="E242" s="59" t="s">
        <v>320</v>
      </c>
      <c r="F242" s="59" t="s">
        <v>321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87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322</v>
      </c>
      <c r="B243" s="59" t="s">
        <v>47</v>
      </c>
      <c r="C243" s="59" t="s">
        <v>84</v>
      </c>
      <c r="D243" s="59" t="s">
        <v>29</v>
      </c>
      <c r="E243" s="59" t="s">
        <v>320</v>
      </c>
      <c r="F243" s="59" t="s">
        <v>321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89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323</v>
      </c>
      <c r="B244" s="59" t="s">
        <v>47</v>
      </c>
      <c r="C244" s="59" t="s">
        <v>84</v>
      </c>
      <c r="D244" s="59" t="s">
        <v>29</v>
      </c>
      <c r="E244" s="59" t="s">
        <v>320</v>
      </c>
      <c r="F244" s="59" t="s">
        <v>321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91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324</v>
      </c>
      <c r="B245" s="59" t="s">
        <v>47</v>
      </c>
      <c r="C245" s="59" t="s">
        <v>84</v>
      </c>
      <c r="D245" s="59" t="s">
        <v>29</v>
      </c>
      <c r="E245" s="59" t="s">
        <v>320</v>
      </c>
      <c r="F245" s="59" t="s">
        <v>321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93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325</v>
      </c>
      <c r="B246" s="59" t="s">
        <v>47</v>
      </c>
      <c r="C246" s="59" t="s">
        <v>84</v>
      </c>
      <c r="D246" s="59" t="s">
        <v>29</v>
      </c>
      <c r="E246" s="59" t="s">
        <v>320</v>
      </c>
      <c r="F246" s="59" t="s">
        <v>321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95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326</v>
      </c>
      <c r="B247" s="59" t="s">
        <v>47</v>
      </c>
      <c r="C247" s="59" t="s">
        <v>84</v>
      </c>
      <c r="D247" s="59" t="s">
        <v>29</v>
      </c>
      <c r="E247" s="59" t="s">
        <v>320</v>
      </c>
      <c r="F247" s="59" t="s">
        <v>321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97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327</v>
      </c>
      <c r="B248" s="59" t="s">
        <v>47</v>
      </c>
      <c r="C248" s="59" t="s">
        <v>84</v>
      </c>
      <c r="D248" s="59" t="s">
        <v>29</v>
      </c>
      <c r="E248" s="59" t="s">
        <v>320</v>
      </c>
      <c r="F248" s="59" t="s">
        <v>321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99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328</v>
      </c>
      <c r="B249" s="59" t="s">
        <v>47</v>
      </c>
      <c r="C249" s="59" t="s">
        <v>84</v>
      </c>
      <c r="D249" s="59" t="s">
        <v>29</v>
      </c>
      <c r="E249" s="59" t="s">
        <v>320</v>
      </c>
      <c r="F249" s="59" t="s">
        <v>321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101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329</v>
      </c>
      <c r="B250" s="59" t="s">
        <v>47</v>
      </c>
      <c r="C250" s="59" t="s">
        <v>84</v>
      </c>
      <c r="D250" s="59" t="s">
        <v>29</v>
      </c>
      <c r="E250" s="59" t="s">
        <v>320</v>
      </c>
      <c r="F250" s="59" t="s">
        <v>321</v>
      </c>
      <c r="G250" s="59" t="s">
        <v>32</v>
      </c>
      <c r="H250" s="59" t="s">
        <v>188</v>
      </c>
      <c r="I250" s="59" t="s">
        <v>32</v>
      </c>
      <c r="J250" s="59" t="s">
        <v>32</v>
      </c>
      <c r="K250" s="59" t="s">
        <v>103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330</v>
      </c>
      <c r="B251" s="59" t="s">
        <v>47</v>
      </c>
      <c r="C251" s="59" t="s">
        <v>84</v>
      </c>
      <c r="D251" s="59" t="s">
        <v>29</v>
      </c>
      <c r="E251" s="59" t="s">
        <v>331</v>
      </c>
      <c r="F251" s="59" t="s">
        <v>332</v>
      </c>
      <c r="G251" s="59" t="s">
        <v>32</v>
      </c>
      <c r="H251" s="59" t="s">
        <v>333</v>
      </c>
      <c r="I251" s="59" t="s">
        <v>32</v>
      </c>
      <c r="J251" s="59" t="s">
        <v>32</v>
      </c>
      <c r="K251" s="59" t="s">
        <v>105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334</v>
      </c>
      <c r="B252" s="59" t="s">
        <v>47</v>
      </c>
      <c r="C252" s="59" t="s">
        <v>84</v>
      </c>
      <c r="D252" s="59" t="s">
        <v>29</v>
      </c>
      <c r="E252" s="59" t="s">
        <v>335</v>
      </c>
      <c r="F252" s="59" t="s">
        <v>336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107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337</v>
      </c>
      <c r="B253" s="59" t="s">
        <v>47</v>
      </c>
      <c r="C253" s="59" t="s">
        <v>84</v>
      </c>
      <c r="D253" s="59" t="s">
        <v>29</v>
      </c>
      <c r="E253" s="59" t="s">
        <v>335</v>
      </c>
      <c r="F253" s="59" t="s">
        <v>336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109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338</v>
      </c>
      <c r="B254" s="59" t="s">
        <v>47</v>
      </c>
      <c r="C254" s="59" t="s">
        <v>84</v>
      </c>
      <c r="D254" s="59" t="s">
        <v>29</v>
      </c>
      <c r="E254" s="59" t="s">
        <v>335</v>
      </c>
      <c r="F254" s="59" t="s">
        <v>336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111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339</v>
      </c>
      <c r="B255" s="59" t="s">
        <v>47</v>
      </c>
      <c r="C255" s="59" t="s">
        <v>84</v>
      </c>
      <c r="D255" s="59" t="s">
        <v>29</v>
      </c>
      <c r="E255" s="59" t="s">
        <v>335</v>
      </c>
      <c r="F255" s="59" t="s">
        <v>336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113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340</v>
      </c>
      <c r="B256" s="59" t="s">
        <v>47</v>
      </c>
      <c r="C256" s="59" t="s">
        <v>84</v>
      </c>
      <c r="D256" s="59" t="s">
        <v>29</v>
      </c>
      <c r="E256" s="59" t="s">
        <v>335</v>
      </c>
      <c r="F256" s="59" t="s">
        <v>336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115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341</v>
      </c>
      <c r="B257" s="59" t="s">
        <v>47</v>
      </c>
      <c r="C257" s="59" t="s">
        <v>84</v>
      </c>
      <c r="D257" s="59" t="s">
        <v>29</v>
      </c>
      <c r="E257" s="59" t="s">
        <v>335</v>
      </c>
      <c r="F257" s="59" t="s">
        <v>336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117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342</v>
      </c>
      <c r="B258" s="59" t="s">
        <v>47</v>
      </c>
      <c r="C258" s="59" t="s">
        <v>84</v>
      </c>
      <c r="D258" s="59" t="s">
        <v>29</v>
      </c>
      <c r="E258" s="59" t="s">
        <v>335</v>
      </c>
      <c r="F258" s="59" t="s">
        <v>336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119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343</v>
      </c>
      <c r="B259" s="59" t="s">
        <v>47</v>
      </c>
      <c r="C259" s="59" t="s">
        <v>84</v>
      </c>
      <c r="D259" s="59" t="s">
        <v>29</v>
      </c>
      <c r="E259" s="59" t="s">
        <v>335</v>
      </c>
      <c r="F259" s="59" t="s">
        <v>336</v>
      </c>
      <c r="G259" s="59" t="s">
        <v>32</v>
      </c>
      <c r="H259" s="59" t="s">
        <v>261</v>
      </c>
      <c r="I259" s="59" t="s">
        <v>32</v>
      </c>
      <c r="J259" s="59" t="s">
        <v>32</v>
      </c>
      <c r="K259" s="59" t="s">
        <v>121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344</v>
      </c>
      <c r="B260" s="59" t="s">
        <v>47</v>
      </c>
      <c r="C260" s="59" t="s">
        <v>84</v>
      </c>
      <c r="D260" s="59" t="s">
        <v>29</v>
      </c>
      <c r="E260" s="59" t="s">
        <v>345</v>
      </c>
      <c r="F260" s="59" t="s">
        <v>346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123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347</v>
      </c>
      <c r="B261" s="59" t="s">
        <v>47</v>
      </c>
      <c r="C261" s="59" t="s">
        <v>84</v>
      </c>
      <c r="D261" s="59" t="s">
        <v>29</v>
      </c>
      <c r="E261" s="59" t="s">
        <v>345</v>
      </c>
      <c r="F261" s="59" t="s">
        <v>346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125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348</v>
      </c>
      <c r="B262" s="59" t="s">
        <v>47</v>
      </c>
      <c r="C262" s="59" t="s">
        <v>84</v>
      </c>
      <c r="D262" s="59" t="s">
        <v>29</v>
      </c>
      <c r="E262" s="59" t="s">
        <v>345</v>
      </c>
      <c r="F262" s="59" t="s">
        <v>346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127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349</v>
      </c>
      <c r="B263" s="59" t="s">
        <v>47</v>
      </c>
      <c r="C263" s="59" t="s">
        <v>84</v>
      </c>
      <c r="D263" s="59" t="s">
        <v>29</v>
      </c>
      <c r="E263" s="59" t="s">
        <v>345</v>
      </c>
      <c r="F263" s="59" t="s">
        <v>346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129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350</v>
      </c>
      <c r="B264" s="59" t="s">
        <v>47</v>
      </c>
      <c r="C264" s="59" t="s">
        <v>84</v>
      </c>
      <c r="D264" s="59" t="s">
        <v>29</v>
      </c>
      <c r="E264" s="59" t="s">
        <v>345</v>
      </c>
      <c r="F264" s="59" t="s">
        <v>346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131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351</v>
      </c>
      <c r="B265" s="59" t="s">
        <v>47</v>
      </c>
      <c r="C265" s="59" t="s">
        <v>84</v>
      </c>
      <c r="D265" s="59" t="s">
        <v>29</v>
      </c>
      <c r="E265" s="59" t="s">
        <v>345</v>
      </c>
      <c r="F265" s="59" t="s">
        <v>346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133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47</v>
      </c>
      <c r="B266" s="59" t="s">
        <v>49</v>
      </c>
      <c r="C266" s="59" t="s">
        <v>84</v>
      </c>
      <c r="D266" s="59" t="s">
        <v>29</v>
      </c>
      <c r="E266" s="59" t="s">
        <v>30</v>
      </c>
      <c r="F266" s="59" t="s">
        <v>352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87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353</v>
      </c>
      <c r="B267" s="59" t="s">
        <v>49</v>
      </c>
      <c r="C267" s="59" t="s">
        <v>84</v>
      </c>
      <c r="D267" s="59" t="s">
        <v>29</v>
      </c>
      <c r="E267" s="59" t="s">
        <v>30</v>
      </c>
      <c r="F267" s="59" t="s">
        <v>352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89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354</v>
      </c>
      <c r="B268" s="59" t="s">
        <v>49</v>
      </c>
      <c r="C268" s="59" t="s">
        <v>84</v>
      </c>
      <c r="D268" s="59" t="s">
        <v>29</v>
      </c>
      <c r="E268" s="59" t="s">
        <v>30</v>
      </c>
      <c r="F268" s="59" t="s">
        <v>352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91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355</v>
      </c>
      <c r="B269" s="59" t="s">
        <v>49</v>
      </c>
      <c r="C269" s="59" t="s">
        <v>84</v>
      </c>
      <c r="D269" s="59" t="s">
        <v>29</v>
      </c>
      <c r="E269" s="59" t="s">
        <v>30</v>
      </c>
      <c r="F269" s="59" t="s">
        <v>352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93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356</v>
      </c>
      <c r="B270" s="59" t="s">
        <v>49</v>
      </c>
      <c r="C270" s="59" t="s">
        <v>84</v>
      </c>
      <c r="D270" s="59" t="s">
        <v>29</v>
      </c>
      <c r="E270" s="59" t="s">
        <v>30</v>
      </c>
      <c r="F270" s="59" t="s">
        <v>352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95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357</v>
      </c>
      <c r="B271" s="59" t="s">
        <v>49</v>
      </c>
      <c r="C271" s="59" t="s">
        <v>84</v>
      </c>
      <c r="D271" s="59" t="s">
        <v>29</v>
      </c>
      <c r="E271" s="59" t="s">
        <v>30</v>
      </c>
      <c r="F271" s="59" t="s">
        <v>352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97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358</v>
      </c>
      <c r="B272" s="59" t="s">
        <v>49</v>
      </c>
      <c r="C272" s="59" t="s">
        <v>84</v>
      </c>
      <c r="D272" s="59" t="s">
        <v>29</v>
      </c>
      <c r="E272" s="59" t="s">
        <v>30</v>
      </c>
      <c r="F272" s="59" t="s">
        <v>352</v>
      </c>
      <c r="G272" s="59" t="s">
        <v>32</v>
      </c>
      <c r="H272" s="59" t="s">
        <v>44</v>
      </c>
      <c r="I272" s="59" t="s">
        <v>32</v>
      </c>
      <c r="J272" s="59" t="s">
        <v>32</v>
      </c>
      <c r="K272" s="59" t="s">
        <v>99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359</v>
      </c>
      <c r="B273" s="59" t="s">
        <v>49</v>
      </c>
      <c r="C273" s="59" t="s">
        <v>84</v>
      </c>
      <c r="D273" s="59" t="s">
        <v>29</v>
      </c>
      <c r="E273" s="59" t="s">
        <v>236</v>
      </c>
      <c r="F273" s="59" t="s">
        <v>360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101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361</v>
      </c>
      <c r="B274" s="59" t="s">
        <v>49</v>
      </c>
      <c r="C274" s="59" t="s">
        <v>84</v>
      </c>
      <c r="D274" s="59" t="s">
        <v>29</v>
      </c>
      <c r="E274" s="59" t="s">
        <v>236</v>
      </c>
      <c r="F274" s="59" t="s">
        <v>360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103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362</v>
      </c>
      <c r="B275" s="59" t="s">
        <v>49</v>
      </c>
      <c r="C275" s="59" t="s">
        <v>84</v>
      </c>
      <c r="D275" s="59" t="s">
        <v>29</v>
      </c>
      <c r="E275" s="59" t="s">
        <v>236</v>
      </c>
      <c r="F275" s="59" t="s">
        <v>360</v>
      </c>
      <c r="G275" s="59" t="s">
        <v>32</v>
      </c>
      <c r="H275" s="59" t="s">
        <v>257</v>
      </c>
      <c r="I275" s="59" t="s">
        <v>32</v>
      </c>
      <c r="J275" s="59" t="s">
        <v>32</v>
      </c>
      <c r="K275" s="59" t="s">
        <v>105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363</v>
      </c>
      <c r="B276" s="59" t="s">
        <v>49</v>
      </c>
      <c r="C276" s="59" t="s">
        <v>84</v>
      </c>
      <c r="D276" s="59" t="s">
        <v>29</v>
      </c>
      <c r="E276" s="59" t="s">
        <v>259</v>
      </c>
      <c r="F276" s="59" t="s">
        <v>364</v>
      </c>
      <c r="G276" s="59" t="s">
        <v>32</v>
      </c>
      <c r="H276" s="59" t="s">
        <v>261</v>
      </c>
      <c r="I276" s="59" t="s">
        <v>32</v>
      </c>
      <c r="J276" s="59" t="s">
        <v>32</v>
      </c>
      <c r="K276" s="59" t="s">
        <v>107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365</v>
      </c>
      <c r="B277" s="59" t="s">
        <v>49</v>
      </c>
      <c r="C277" s="59" t="s">
        <v>84</v>
      </c>
      <c r="D277" s="59" t="s">
        <v>29</v>
      </c>
      <c r="E277" s="59" t="s">
        <v>263</v>
      </c>
      <c r="F277" s="59" t="s">
        <v>366</v>
      </c>
      <c r="G277" s="59" t="s">
        <v>32</v>
      </c>
      <c r="H277" s="59" t="s">
        <v>367</v>
      </c>
      <c r="I277" s="59" t="s">
        <v>32</v>
      </c>
      <c r="J277" s="59" t="s">
        <v>32</v>
      </c>
      <c r="K277" s="59" t="s">
        <v>109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368</v>
      </c>
      <c r="B278" s="59" t="s">
        <v>49</v>
      </c>
      <c r="C278" s="59" t="s">
        <v>84</v>
      </c>
      <c r="D278" s="59" t="s">
        <v>29</v>
      </c>
      <c r="E278" s="59" t="s">
        <v>369</v>
      </c>
      <c r="F278" s="59" t="s">
        <v>370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111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371</v>
      </c>
      <c r="B279" s="59" t="s">
        <v>49</v>
      </c>
      <c r="C279" s="59" t="s">
        <v>84</v>
      </c>
      <c r="D279" s="59" t="s">
        <v>29</v>
      </c>
      <c r="E279" s="59" t="s">
        <v>369</v>
      </c>
      <c r="F279" s="59" t="s">
        <v>370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113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372</v>
      </c>
      <c r="B280" s="59" t="s">
        <v>49</v>
      </c>
      <c r="C280" s="59" t="s">
        <v>84</v>
      </c>
      <c r="D280" s="59" t="s">
        <v>29</v>
      </c>
      <c r="E280" s="59" t="s">
        <v>369</v>
      </c>
      <c r="F280" s="59" t="s">
        <v>370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115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373</v>
      </c>
      <c r="B281" s="59" t="s">
        <v>49</v>
      </c>
      <c r="C281" s="59" t="s">
        <v>84</v>
      </c>
      <c r="D281" s="59" t="s">
        <v>29</v>
      </c>
      <c r="E281" s="59" t="s">
        <v>369</v>
      </c>
      <c r="F281" s="59" t="s">
        <v>370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117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374</v>
      </c>
      <c r="B282" s="59" t="s">
        <v>49</v>
      </c>
      <c r="C282" s="59" t="s">
        <v>84</v>
      </c>
      <c r="D282" s="59" t="s">
        <v>29</v>
      </c>
      <c r="E282" s="59" t="s">
        <v>369</v>
      </c>
      <c r="F282" s="59" t="s">
        <v>370</v>
      </c>
      <c r="G282" s="59" t="s">
        <v>32</v>
      </c>
      <c r="H282" s="59" t="s">
        <v>375</v>
      </c>
      <c r="I282" s="59" t="s">
        <v>32</v>
      </c>
      <c r="J282" s="59" t="s">
        <v>32</v>
      </c>
      <c r="K282" s="59" t="s">
        <v>119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376</v>
      </c>
      <c r="B283" s="59" t="s">
        <v>49</v>
      </c>
      <c r="C283" s="59" t="s">
        <v>84</v>
      </c>
      <c r="D283" s="59" t="s">
        <v>29</v>
      </c>
      <c r="E283" s="59" t="s">
        <v>377</v>
      </c>
      <c r="F283" s="59" t="s">
        <v>378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121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379</v>
      </c>
      <c r="B284" s="59" t="s">
        <v>49</v>
      </c>
      <c r="C284" s="59" t="s">
        <v>84</v>
      </c>
      <c r="D284" s="59" t="s">
        <v>29</v>
      </c>
      <c r="E284" s="59" t="s">
        <v>377</v>
      </c>
      <c r="F284" s="59" t="s">
        <v>378</v>
      </c>
      <c r="G284" s="59" t="s">
        <v>32</v>
      </c>
      <c r="H284" s="59" t="s">
        <v>380</v>
      </c>
      <c r="I284" s="59" t="s">
        <v>32</v>
      </c>
      <c r="J284" s="59" t="s">
        <v>32</v>
      </c>
      <c r="K284" s="59" t="s">
        <v>123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381</v>
      </c>
      <c r="B285" s="59" t="s">
        <v>49</v>
      </c>
      <c r="C285" s="59" t="s">
        <v>84</v>
      </c>
      <c r="D285" s="59" t="s">
        <v>29</v>
      </c>
      <c r="E285" s="59" t="s">
        <v>382</v>
      </c>
      <c r="F285" s="59" t="s">
        <v>383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125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384</v>
      </c>
      <c r="B286" s="59" t="s">
        <v>49</v>
      </c>
      <c r="C286" s="59" t="s">
        <v>84</v>
      </c>
      <c r="D286" s="59" t="s">
        <v>29</v>
      </c>
      <c r="E286" s="59" t="s">
        <v>382</v>
      </c>
      <c r="F286" s="59" t="s">
        <v>383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127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385</v>
      </c>
      <c r="B287" s="59" t="s">
        <v>49</v>
      </c>
      <c r="C287" s="59" t="s">
        <v>84</v>
      </c>
      <c r="D287" s="59" t="s">
        <v>29</v>
      </c>
      <c r="E287" s="59" t="s">
        <v>382</v>
      </c>
      <c r="F287" s="59" t="s">
        <v>383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129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386</v>
      </c>
      <c r="B288" s="59" t="s">
        <v>49</v>
      </c>
      <c r="C288" s="59" t="s">
        <v>84</v>
      </c>
      <c r="D288" s="59" t="s">
        <v>29</v>
      </c>
      <c r="E288" s="59" t="s">
        <v>382</v>
      </c>
      <c r="F288" s="59" t="s">
        <v>383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131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387</v>
      </c>
      <c r="B289" s="59" t="s">
        <v>49</v>
      </c>
      <c r="C289" s="59" t="s">
        <v>84</v>
      </c>
      <c r="D289" s="59" t="s">
        <v>29</v>
      </c>
      <c r="E289" s="59" t="s">
        <v>382</v>
      </c>
      <c r="F289" s="59" t="s">
        <v>383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133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49</v>
      </c>
      <c r="B290" s="59" t="s">
        <v>51</v>
      </c>
      <c r="C290" s="59" t="s">
        <v>84</v>
      </c>
      <c r="D290" s="59" t="s">
        <v>29</v>
      </c>
      <c r="E290" s="59" t="s">
        <v>388</v>
      </c>
      <c r="F290" s="59" t="s">
        <v>389</v>
      </c>
      <c r="G290" s="59" t="s">
        <v>32</v>
      </c>
      <c r="H290" s="59" t="s">
        <v>257</v>
      </c>
      <c r="I290" s="59" t="s">
        <v>32</v>
      </c>
      <c r="J290" s="59" t="s">
        <v>32</v>
      </c>
      <c r="K290" s="59" t="s">
        <v>87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390</v>
      </c>
      <c r="B291" s="59" t="s">
        <v>51</v>
      </c>
      <c r="C291" s="59" t="s">
        <v>84</v>
      </c>
      <c r="D291" s="59" t="s">
        <v>29</v>
      </c>
      <c r="E291" s="59" t="s">
        <v>391</v>
      </c>
      <c r="F291" s="59" t="s">
        <v>392</v>
      </c>
      <c r="G291" s="59" t="s">
        <v>32</v>
      </c>
      <c r="H291" s="59" t="s">
        <v>261</v>
      </c>
      <c r="I291" s="59" t="s">
        <v>32</v>
      </c>
      <c r="J291" s="59" t="s">
        <v>32</v>
      </c>
      <c r="K291" s="59" t="s">
        <v>89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393</v>
      </c>
      <c r="B292" s="59" t="s">
        <v>51</v>
      </c>
      <c r="C292" s="59" t="s">
        <v>84</v>
      </c>
      <c r="D292" s="59" t="s">
        <v>29</v>
      </c>
      <c r="E292" s="59" t="s">
        <v>394</v>
      </c>
      <c r="F292" s="59" t="s">
        <v>395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91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396</v>
      </c>
      <c r="B293" s="59" t="s">
        <v>51</v>
      </c>
      <c r="C293" s="59" t="s">
        <v>84</v>
      </c>
      <c r="D293" s="59" t="s">
        <v>29</v>
      </c>
      <c r="E293" s="59" t="s">
        <v>394</v>
      </c>
      <c r="F293" s="59" t="s">
        <v>395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93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397</v>
      </c>
      <c r="B294" s="59" t="s">
        <v>51</v>
      </c>
      <c r="C294" s="59" t="s">
        <v>84</v>
      </c>
      <c r="D294" s="59" t="s">
        <v>29</v>
      </c>
      <c r="E294" s="59" t="s">
        <v>394</v>
      </c>
      <c r="F294" s="59" t="s">
        <v>395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95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398</v>
      </c>
      <c r="B295" s="59" t="s">
        <v>51</v>
      </c>
      <c r="C295" s="59" t="s">
        <v>84</v>
      </c>
      <c r="D295" s="59" t="s">
        <v>29</v>
      </c>
      <c r="E295" s="59" t="s">
        <v>394</v>
      </c>
      <c r="F295" s="59" t="s">
        <v>395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97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399</v>
      </c>
      <c r="B296" s="59" t="s">
        <v>51</v>
      </c>
      <c r="C296" s="59" t="s">
        <v>84</v>
      </c>
      <c r="D296" s="59" t="s">
        <v>29</v>
      </c>
      <c r="E296" s="59" t="s">
        <v>394</v>
      </c>
      <c r="F296" s="59" t="s">
        <v>395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99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400</v>
      </c>
      <c r="B297" s="59" t="s">
        <v>51</v>
      </c>
      <c r="C297" s="59" t="s">
        <v>84</v>
      </c>
      <c r="D297" s="59" t="s">
        <v>29</v>
      </c>
      <c r="E297" s="59" t="s">
        <v>394</v>
      </c>
      <c r="F297" s="59" t="s">
        <v>395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101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401</v>
      </c>
      <c r="B298" s="59" t="s">
        <v>51</v>
      </c>
      <c r="C298" s="59" t="s">
        <v>84</v>
      </c>
      <c r="D298" s="59" t="s">
        <v>29</v>
      </c>
      <c r="E298" s="59" t="s">
        <v>394</v>
      </c>
      <c r="F298" s="59" t="s">
        <v>395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103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402</v>
      </c>
      <c r="B299" s="59" t="s">
        <v>51</v>
      </c>
      <c r="C299" s="59" t="s">
        <v>84</v>
      </c>
      <c r="D299" s="59" t="s">
        <v>29</v>
      </c>
      <c r="E299" s="59" t="s">
        <v>394</v>
      </c>
      <c r="F299" s="59" t="s">
        <v>395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105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403</v>
      </c>
      <c r="B300" s="59" t="s">
        <v>51</v>
      </c>
      <c r="C300" s="59" t="s">
        <v>84</v>
      </c>
      <c r="D300" s="59" t="s">
        <v>29</v>
      </c>
      <c r="E300" s="59" t="s">
        <v>394</v>
      </c>
      <c r="F300" s="59" t="s">
        <v>395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107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404</v>
      </c>
      <c r="B301" s="59" t="s">
        <v>51</v>
      </c>
      <c r="C301" s="59" t="s">
        <v>84</v>
      </c>
      <c r="D301" s="59" t="s">
        <v>29</v>
      </c>
      <c r="E301" s="59" t="s">
        <v>394</v>
      </c>
      <c r="F301" s="59" t="s">
        <v>395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109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405</v>
      </c>
      <c r="B302" s="59" t="s">
        <v>51</v>
      </c>
      <c r="C302" s="59" t="s">
        <v>84</v>
      </c>
      <c r="D302" s="59" t="s">
        <v>29</v>
      </c>
      <c r="E302" s="59" t="s">
        <v>394</v>
      </c>
      <c r="F302" s="59" t="s">
        <v>395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111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406</v>
      </c>
      <c r="B303" s="59" t="s">
        <v>51</v>
      </c>
      <c r="C303" s="59" t="s">
        <v>84</v>
      </c>
      <c r="D303" s="59" t="s">
        <v>29</v>
      </c>
      <c r="E303" s="59" t="s">
        <v>394</v>
      </c>
      <c r="F303" s="59" t="s">
        <v>395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113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407</v>
      </c>
      <c r="B304" s="59" t="s">
        <v>51</v>
      </c>
      <c r="C304" s="59" t="s">
        <v>84</v>
      </c>
      <c r="D304" s="59" t="s">
        <v>29</v>
      </c>
      <c r="E304" s="59" t="s">
        <v>394</v>
      </c>
      <c r="F304" s="59" t="s">
        <v>395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115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408</v>
      </c>
      <c r="B305" s="59" t="s">
        <v>51</v>
      </c>
      <c r="C305" s="59" t="s">
        <v>84</v>
      </c>
      <c r="D305" s="59" t="s">
        <v>29</v>
      </c>
      <c r="E305" s="59" t="s">
        <v>394</v>
      </c>
      <c r="F305" s="59" t="s">
        <v>395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117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409</v>
      </c>
      <c r="B306" s="59" t="s">
        <v>51</v>
      </c>
      <c r="C306" s="59" t="s">
        <v>84</v>
      </c>
      <c r="D306" s="59" t="s">
        <v>29</v>
      </c>
      <c r="E306" s="59" t="s">
        <v>394</v>
      </c>
      <c r="F306" s="59" t="s">
        <v>395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119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410</v>
      </c>
      <c r="B307" s="59" t="s">
        <v>51</v>
      </c>
      <c r="C307" s="59" t="s">
        <v>84</v>
      </c>
      <c r="D307" s="59" t="s">
        <v>29</v>
      </c>
      <c r="E307" s="59" t="s">
        <v>394</v>
      </c>
      <c r="F307" s="59" t="s">
        <v>395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121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411</v>
      </c>
      <c r="B308" s="59" t="s">
        <v>51</v>
      </c>
      <c r="C308" s="59" t="s">
        <v>84</v>
      </c>
      <c r="D308" s="59" t="s">
        <v>29</v>
      </c>
      <c r="E308" s="59" t="s">
        <v>394</v>
      </c>
      <c r="F308" s="59" t="s">
        <v>395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123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412</v>
      </c>
      <c r="B309" s="59" t="s">
        <v>51</v>
      </c>
      <c r="C309" s="59" t="s">
        <v>84</v>
      </c>
      <c r="D309" s="59" t="s">
        <v>29</v>
      </c>
      <c r="E309" s="59" t="s">
        <v>394</v>
      </c>
      <c r="F309" s="59" t="s">
        <v>395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125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413</v>
      </c>
      <c r="B310" s="59" t="s">
        <v>51</v>
      </c>
      <c r="C310" s="59" t="s">
        <v>84</v>
      </c>
      <c r="D310" s="59" t="s">
        <v>29</v>
      </c>
      <c r="E310" s="59" t="s">
        <v>394</v>
      </c>
      <c r="F310" s="59" t="s">
        <v>395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127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414</v>
      </c>
      <c r="B311" s="59" t="s">
        <v>51</v>
      </c>
      <c r="C311" s="59" t="s">
        <v>84</v>
      </c>
      <c r="D311" s="59" t="s">
        <v>29</v>
      </c>
      <c r="E311" s="59" t="s">
        <v>394</v>
      </c>
      <c r="F311" s="59" t="s">
        <v>395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129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415</v>
      </c>
      <c r="B312" s="59" t="s">
        <v>51</v>
      </c>
      <c r="C312" s="59" t="s">
        <v>84</v>
      </c>
      <c r="D312" s="59" t="s">
        <v>29</v>
      </c>
      <c r="E312" s="59" t="s">
        <v>394</v>
      </c>
      <c r="F312" s="59" t="s">
        <v>395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131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416</v>
      </c>
      <c r="B313" s="59" t="s">
        <v>51</v>
      </c>
      <c r="C313" s="59" t="s">
        <v>84</v>
      </c>
      <c r="D313" s="59" t="s">
        <v>29</v>
      </c>
      <c r="E313" s="59" t="s">
        <v>394</v>
      </c>
      <c r="F313" s="59" t="s">
        <v>395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133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51</v>
      </c>
      <c r="B314" s="59" t="s">
        <v>53</v>
      </c>
      <c r="C314" s="59" t="s">
        <v>84</v>
      </c>
      <c r="D314" s="59" t="s">
        <v>29</v>
      </c>
      <c r="E314" s="59" t="s">
        <v>417</v>
      </c>
      <c r="F314" s="59" t="s">
        <v>418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87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419</v>
      </c>
      <c r="B315" s="59" t="s">
        <v>53</v>
      </c>
      <c r="C315" s="59" t="s">
        <v>84</v>
      </c>
      <c r="D315" s="59" t="s">
        <v>29</v>
      </c>
      <c r="E315" s="59" t="s">
        <v>417</v>
      </c>
      <c r="F315" s="59" t="s">
        <v>418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89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420</v>
      </c>
      <c r="B316" s="59" t="s">
        <v>53</v>
      </c>
      <c r="C316" s="59" t="s">
        <v>84</v>
      </c>
      <c r="D316" s="59" t="s">
        <v>29</v>
      </c>
      <c r="E316" s="59" t="s">
        <v>417</v>
      </c>
      <c r="F316" s="59" t="s">
        <v>418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91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421</v>
      </c>
      <c r="B317" s="59" t="s">
        <v>53</v>
      </c>
      <c r="C317" s="59" t="s">
        <v>84</v>
      </c>
      <c r="D317" s="59" t="s">
        <v>29</v>
      </c>
      <c r="E317" s="59" t="s">
        <v>417</v>
      </c>
      <c r="F317" s="59" t="s">
        <v>418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93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422</v>
      </c>
      <c r="B318" s="59" t="s">
        <v>53</v>
      </c>
      <c r="C318" s="59" t="s">
        <v>84</v>
      </c>
      <c r="D318" s="59" t="s">
        <v>29</v>
      </c>
      <c r="E318" s="59" t="s">
        <v>417</v>
      </c>
      <c r="F318" s="59" t="s">
        <v>418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95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423</v>
      </c>
      <c r="B319" s="59" t="s">
        <v>53</v>
      </c>
      <c r="C319" s="59" t="s">
        <v>84</v>
      </c>
      <c r="D319" s="59" t="s">
        <v>29</v>
      </c>
      <c r="E319" s="59" t="s">
        <v>417</v>
      </c>
      <c r="F319" s="59" t="s">
        <v>418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97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424</v>
      </c>
      <c r="B320" s="59" t="s">
        <v>53</v>
      </c>
      <c r="C320" s="59" t="s">
        <v>84</v>
      </c>
      <c r="D320" s="59" t="s">
        <v>29</v>
      </c>
      <c r="E320" s="59" t="s">
        <v>417</v>
      </c>
      <c r="F320" s="59" t="s">
        <v>418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99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425</v>
      </c>
      <c r="B321" s="59" t="s">
        <v>53</v>
      </c>
      <c r="C321" s="59" t="s">
        <v>84</v>
      </c>
      <c r="D321" s="59" t="s">
        <v>29</v>
      </c>
      <c r="E321" s="59" t="s">
        <v>417</v>
      </c>
      <c r="F321" s="59" t="s">
        <v>418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101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426</v>
      </c>
      <c r="B322" s="59" t="s">
        <v>53</v>
      </c>
      <c r="C322" s="59" t="s">
        <v>84</v>
      </c>
      <c r="D322" s="59" t="s">
        <v>29</v>
      </c>
      <c r="E322" s="59" t="s">
        <v>417</v>
      </c>
      <c r="F322" s="59" t="s">
        <v>418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103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427</v>
      </c>
      <c r="B323" s="59" t="s">
        <v>53</v>
      </c>
      <c r="C323" s="59" t="s">
        <v>84</v>
      </c>
      <c r="D323" s="59" t="s">
        <v>29</v>
      </c>
      <c r="E323" s="59" t="s">
        <v>417</v>
      </c>
      <c r="F323" s="59" t="s">
        <v>418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105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428</v>
      </c>
      <c r="B324" s="59" t="s">
        <v>53</v>
      </c>
      <c r="C324" s="59" t="s">
        <v>84</v>
      </c>
      <c r="D324" s="59" t="s">
        <v>29</v>
      </c>
      <c r="E324" s="59" t="s">
        <v>417</v>
      </c>
      <c r="F324" s="59" t="s">
        <v>418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107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429</v>
      </c>
      <c r="B325" s="59" t="s">
        <v>53</v>
      </c>
      <c r="C325" s="59" t="s">
        <v>84</v>
      </c>
      <c r="D325" s="59" t="s">
        <v>29</v>
      </c>
      <c r="E325" s="59" t="s">
        <v>417</v>
      </c>
      <c r="F325" s="59" t="s">
        <v>418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109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430</v>
      </c>
      <c r="B326" s="59" t="s">
        <v>53</v>
      </c>
      <c r="C326" s="59" t="s">
        <v>84</v>
      </c>
      <c r="D326" s="59" t="s">
        <v>29</v>
      </c>
      <c r="E326" s="59" t="s">
        <v>417</v>
      </c>
      <c r="F326" s="59" t="s">
        <v>418</v>
      </c>
      <c r="G326" s="59" t="s">
        <v>32</v>
      </c>
      <c r="H326" s="59" t="s">
        <v>431</v>
      </c>
      <c r="I326" s="59" t="s">
        <v>32</v>
      </c>
      <c r="J326" s="59" t="s">
        <v>32</v>
      </c>
      <c r="K326" s="59" t="s">
        <v>111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432</v>
      </c>
      <c r="B327" s="59" t="s">
        <v>53</v>
      </c>
      <c r="C327" s="59" t="s">
        <v>84</v>
      </c>
      <c r="D327" s="59" t="s">
        <v>29</v>
      </c>
      <c r="E327" s="59" t="s">
        <v>433</v>
      </c>
      <c r="F327" s="59" t="s">
        <v>434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113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435</v>
      </c>
      <c r="B328" s="59" t="s">
        <v>53</v>
      </c>
      <c r="C328" s="59" t="s">
        <v>84</v>
      </c>
      <c r="D328" s="59" t="s">
        <v>29</v>
      </c>
      <c r="E328" s="59" t="s">
        <v>433</v>
      </c>
      <c r="F328" s="59" t="s">
        <v>434</v>
      </c>
      <c r="G328" s="59" t="s">
        <v>32</v>
      </c>
      <c r="H328" s="59" t="s">
        <v>261</v>
      </c>
      <c r="I328" s="59" t="s">
        <v>32</v>
      </c>
      <c r="J328" s="59" t="s">
        <v>32</v>
      </c>
      <c r="K328" s="59" t="s">
        <v>115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436</v>
      </c>
      <c r="B329" s="59" t="s">
        <v>53</v>
      </c>
      <c r="C329" s="59" t="s">
        <v>84</v>
      </c>
      <c r="D329" s="59" t="s">
        <v>29</v>
      </c>
      <c r="E329" s="59" t="s">
        <v>437</v>
      </c>
      <c r="F329" s="59" t="s">
        <v>438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117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439</v>
      </c>
      <c r="B330" s="59" t="s">
        <v>53</v>
      </c>
      <c r="C330" s="59" t="s">
        <v>84</v>
      </c>
      <c r="D330" s="59" t="s">
        <v>29</v>
      </c>
      <c r="E330" s="59" t="s">
        <v>437</v>
      </c>
      <c r="F330" s="59" t="s">
        <v>438</v>
      </c>
      <c r="G330" s="59" t="s">
        <v>32</v>
      </c>
      <c r="H330" s="59" t="s">
        <v>440</v>
      </c>
      <c r="I330" s="59" t="s">
        <v>32</v>
      </c>
      <c r="J330" s="59" t="s">
        <v>32</v>
      </c>
      <c r="K330" s="59" t="s">
        <v>119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441</v>
      </c>
      <c r="B331" s="59" t="s">
        <v>53</v>
      </c>
      <c r="C331" s="59" t="s">
        <v>84</v>
      </c>
      <c r="D331" s="59" t="s">
        <v>29</v>
      </c>
      <c r="E331" s="59" t="s">
        <v>442</v>
      </c>
      <c r="F331" s="59" t="s">
        <v>443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121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444</v>
      </c>
      <c r="B332" s="59" t="s">
        <v>53</v>
      </c>
      <c r="C332" s="59" t="s">
        <v>84</v>
      </c>
      <c r="D332" s="59" t="s">
        <v>29</v>
      </c>
      <c r="E332" s="59" t="s">
        <v>442</v>
      </c>
      <c r="F332" s="59" t="s">
        <v>443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123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445</v>
      </c>
      <c r="B333" s="59" t="s">
        <v>53</v>
      </c>
      <c r="C333" s="59" t="s">
        <v>84</v>
      </c>
      <c r="D333" s="59" t="s">
        <v>29</v>
      </c>
      <c r="E333" s="59" t="s">
        <v>442</v>
      </c>
      <c r="F333" s="59" t="s">
        <v>443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125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446</v>
      </c>
      <c r="B334" s="59" t="s">
        <v>53</v>
      </c>
      <c r="C334" s="59" t="s">
        <v>84</v>
      </c>
      <c r="D334" s="59" t="s">
        <v>29</v>
      </c>
      <c r="E334" s="59" t="s">
        <v>442</v>
      </c>
      <c r="F334" s="59" t="s">
        <v>443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127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447</v>
      </c>
      <c r="B335" s="59" t="s">
        <v>53</v>
      </c>
      <c r="C335" s="59" t="s">
        <v>84</v>
      </c>
      <c r="D335" s="59" t="s">
        <v>29</v>
      </c>
      <c r="E335" s="59" t="s">
        <v>442</v>
      </c>
      <c r="F335" s="59" t="s">
        <v>443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129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448</v>
      </c>
      <c r="B336" s="59" t="s">
        <v>53</v>
      </c>
      <c r="C336" s="59" t="s">
        <v>84</v>
      </c>
      <c r="D336" s="59" t="s">
        <v>29</v>
      </c>
      <c r="E336" s="59" t="s">
        <v>442</v>
      </c>
      <c r="F336" s="59" t="s">
        <v>443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131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449</v>
      </c>
      <c r="B337" s="59" t="s">
        <v>53</v>
      </c>
      <c r="C337" s="59" t="s">
        <v>84</v>
      </c>
      <c r="D337" s="59" t="s">
        <v>29</v>
      </c>
      <c r="E337" s="59" t="s">
        <v>442</v>
      </c>
      <c r="F337" s="59" t="s">
        <v>443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133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53</v>
      </c>
      <c r="B338" s="59" t="s">
        <v>55</v>
      </c>
      <c r="C338" s="59" t="s">
        <v>84</v>
      </c>
      <c r="D338" s="59" t="s">
        <v>29</v>
      </c>
      <c r="E338" s="59" t="s">
        <v>450</v>
      </c>
      <c r="F338" s="59" t="s">
        <v>451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87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452</v>
      </c>
      <c r="B339" s="59" t="s">
        <v>55</v>
      </c>
      <c r="C339" s="59" t="s">
        <v>84</v>
      </c>
      <c r="D339" s="59" t="s">
        <v>29</v>
      </c>
      <c r="E339" s="59" t="s">
        <v>450</v>
      </c>
      <c r="F339" s="59" t="s">
        <v>451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89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453</v>
      </c>
      <c r="B340" s="59" t="s">
        <v>55</v>
      </c>
      <c r="C340" s="59" t="s">
        <v>84</v>
      </c>
      <c r="D340" s="59" t="s">
        <v>29</v>
      </c>
      <c r="E340" s="59" t="s">
        <v>450</v>
      </c>
      <c r="F340" s="59" t="s">
        <v>451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91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454</v>
      </c>
      <c r="B341" s="59" t="s">
        <v>55</v>
      </c>
      <c r="C341" s="59" t="s">
        <v>84</v>
      </c>
      <c r="D341" s="59" t="s">
        <v>29</v>
      </c>
      <c r="E341" s="59" t="s">
        <v>450</v>
      </c>
      <c r="F341" s="59" t="s">
        <v>451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93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455</v>
      </c>
      <c r="B342" s="59" t="s">
        <v>55</v>
      </c>
      <c r="C342" s="59" t="s">
        <v>84</v>
      </c>
      <c r="D342" s="59" t="s">
        <v>29</v>
      </c>
      <c r="E342" s="59" t="s">
        <v>450</v>
      </c>
      <c r="F342" s="59" t="s">
        <v>451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95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456</v>
      </c>
      <c r="B343" s="59" t="s">
        <v>55</v>
      </c>
      <c r="C343" s="59" t="s">
        <v>84</v>
      </c>
      <c r="D343" s="59" t="s">
        <v>29</v>
      </c>
      <c r="E343" s="59" t="s">
        <v>450</v>
      </c>
      <c r="F343" s="59" t="s">
        <v>451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97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457</v>
      </c>
      <c r="B344" s="59" t="s">
        <v>55</v>
      </c>
      <c r="C344" s="59" t="s">
        <v>84</v>
      </c>
      <c r="D344" s="59" t="s">
        <v>29</v>
      </c>
      <c r="E344" s="59" t="s">
        <v>450</v>
      </c>
      <c r="F344" s="59" t="s">
        <v>451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99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458</v>
      </c>
      <c r="B345" s="59" t="s">
        <v>55</v>
      </c>
      <c r="C345" s="59" t="s">
        <v>84</v>
      </c>
      <c r="D345" s="59" t="s">
        <v>29</v>
      </c>
      <c r="E345" s="59" t="s">
        <v>450</v>
      </c>
      <c r="F345" s="59" t="s">
        <v>451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101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459</v>
      </c>
      <c r="B346" s="59" t="s">
        <v>55</v>
      </c>
      <c r="C346" s="59" t="s">
        <v>84</v>
      </c>
      <c r="D346" s="59" t="s">
        <v>29</v>
      </c>
      <c r="E346" s="59" t="s">
        <v>450</v>
      </c>
      <c r="F346" s="59" t="s">
        <v>451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103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460</v>
      </c>
      <c r="B347" s="59" t="s">
        <v>55</v>
      </c>
      <c r="C347" s="59" t="s">
        <v>84</v>
      </c>
      <c r="D347" s="59" t="s">
        <v>29</v>
      </c>
      <c r="E347" s="59" t="s">
        <v>450</v>
      </c>
      <c r="F347" s="59" t="s">
        <v>451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105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461</v>
      </c>
      <c r="B348" s="59" t="s">
        <v>55</v>
      </c>
      <c r="C348" s="59" t="s">
        <v>84</v>
      </c>
      <c r="D348" s="59" t="s">
        <v>29</v>
      </c>
      <c r="E348" s="59" t="s">
        <v>450</v>
      </c>
      <c r="F348" s="59" t="s">
        <v>451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107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462</v>
      </c>
      <c r="B349" s="59" t="s">
        <v>55</v>
      </c>
      <c r="C349" s="59" t="s">
        <v>84</v>
      </c>
      <c r="D349" s="59" t="s">
        <v>29</v>
      </c>
      <c r="E349" s="59" t="s">
        <v>450</v>
      </c>
      <c r="F349" s="59" t="s">
        <v>451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109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463</v>
      </c>
      <c r="B350" s="59" t="s">
        <v>55</v>
      </c>
      <c r="C350" s="59" t="s">
        <v>84</v>
      </c>
      <c r="D350" s="59" t="s">
        <v>29</v>
      </c>
      <c r="E350" s="59" t="s">
        <v>450</v>
      </c>
      <c r="F350" s="59" t="s">
        <v>451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111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464</v>
      </c>
      <c r="B351" s="59" t="s">
        <v>55</v>
      </c>
      <c r="C351" s="59" t="s">
        <v>84</v>
      </c>
      <c r="D351" s="59" t="s">
        <v>29</v>
      </c>
      <c r="E351" s="59" t="s">
        <v>450</v>
      </c>
      <c r="F351" s="59" t="s">
        <v>451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113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465</v>
      </c>
      <c r="B352" s="59" t="s">
        <v>55</v>
      </c>
      <c r="C352" s="59" t="s">
        <v>84</v>
      </c>
      <c r="D352" s="59" t="s">
        <v>29</v>
      </c>
      <c r="E352" s="59" t="s">
        <v>450</v>
      </c>
      <c r="F352" s="59" t="s">
        <v>451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115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466</v>
      </c>
      <c r="B353" s="59" t="s">
        <v>55</v>
      </c>
      <c r="C353" s="59" t="s">
        <v>84</v>
      </c>
      <c r="D353" s="59" t="s">
        <v>29</v>
      </c>
      <c r="E353" s="59" t="s">
        <v>450</v>
      </c>
      <c r="F353" s="59" t="s">
        <v>451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117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467</v>
      </c>
      <c r="B354" s="59" t="s">
        <v>55</v>
      </c>
      <c r="C354" s="59" t="s">
        <v>84</v>
      </c>
      <c r="D354" s="59" t="s">
        <v>29</v>
      </c>
      <c r="E354" s="59" t="s">
        <v>450</v>
      </c>
      <c r="F354" s="59" t="s">
        <v>451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119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468</v>
      </c>
      <c r="B355" s="59" t="s">
        <v>55</v>
      </c>
      <c r="C355" s="59" t="s">
        <v>84</v>
      </c>
      <c r="D355" s="59" t="s">
        <v>29</v>
      </c>
      <c r="E355" s="59" t="s">
        <v>450</v>
      </c>
      <c r="F355" s="59" t="s">
        <v>451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121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469</v>
      </c>
      <c r="B356" s="59" t="s">
        <v>55</v>
      </c>
      <c r="C356" s="59" t="s">
        <v>84</v>
      </c>
      <c r="D356" s="59" t="s">
        <v>29</v>
      </c>
      <c r="E356" s="59" t="s">
        <v>450</v>
      </c>
      <c r="F356" s="59" t="s">
        <v>451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123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470</v>
      </c>
      <c r="B357" s="59" t="s">
        <v>55</v>
      </c>
      <c r="C357" s="59" t="s">
        <v>84</v>
      </c>
      <c r="D357" s="59" t="s">
        <v>29</v>
      </c>
      <c r="E357" s="59" t="s">
        <v>450</v>
      </c>
      <c r="F357" s="59" t="s">
        <v>451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125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471</v>
      </c>
      <c r="B358" s="59" t="s">
        <v>55</v>
      </c>
      <c r="C358" s="59" t="s">
        <v>84</v>
      </c>
      <c r="D358" s="59" t="s">
        <v>29</v>
      </c>
      <c r="E358" s="59" t="s">
        <v>450</v>
      </c>
      <c r="F358" s="59" t="s">
        <v>451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127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472</v>
      </c>
      <c r="B359" s="59" t="s">
        <v>55</v>
      </c>
      <c r="C359" s="59" t="s">
        <v>84</v>
      </c>
      <c r="D359" s="59" t="s">
        <v>29</v>
      </c>
      <c r="E359" s="59" t="s">
        <v>450</v>
      </c>
      <c r="F359" s="59" t="s">
        <v>451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129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473</v>
      </c>
      <c r="B360" s="59" t="s">
        <v>55</v>
      </c>
      <c r="C360" s="59" t="s">
        <v>84</v>
      </c>
      <c r="D360" s="59" t="s">
        <v>29</v>
      </c>
      <c r="E360" s="59" t="s">
        <v>450</v>
      </c>
      <c r="F360" s="59" t="s">
        <v>451</v>
      </c>
      <c r="G360" s="59" t="s">
        <v>32</v>
      </c>
      <c r="H360" s="59" t="s">
        <v>474</v>
      </c>
      <c r="I360" s="59" t="s">
        <v>32</v>
      </c>
      <c r="J360" s="59" t="s">
        <v>32</v>
      </c>
      <c r="K360" s="59" t="s">
        <v>131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475</v>
      </c>
      <c r="B361" s="59" t="s">
        <v>55</v>
      </c>
      <c r="C361" s="59" t="s">
        <v>84</v>
      </c>
      <c r="D361" s="59" t="s">
        <v>29</v>
      </c>
      <c r="E361" s="59" t="s">
        <v>476</v>
      </c>
      <c r="F361" s="59" t="s">
        <v>477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133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55</v>
      </c>
      <c r="B362" s="59" t="s">
        <v>57</v>
      </c>
      <c r="C362" s="59" t="s">
        <v>84</v>
      </c>
      <c r="D362" s="59" t="s">
        <v>29</v>
      </c>
      <c r="E362" s="59" t="s">
        <v>85</v>
      </c>
      <c r="F362" s="59" t="s">
        <v>36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87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478</v>
      </c>
      <c r="B363" s="59" t="s">
        <v>57</v>
      </c>
      <c r="C363" s="59" t="s">
        <v>84</v>
      </c>
      <c r="D363" s="59" t="s">
        <v>29</v>
      </c>
      <c r="E363" s="59" t="s">
        <v>85</v>
      </c>
      <c r="F363" s="59" t="s">
        <v>36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89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479</v>
      </c>
      <c r="B364" s="59" t="s">
        <v>57</v>
      </c>
      <c r="C364" s="59" t="s">
        <v>84</v>
      </c>
      <c r="D364" s="59" t="s">
        <v>29</v>
      </c>
      <c r="E364" s="59" t="s">
        <v>85</v>
      </c>
      <c r="F364" s="59" t="s">
        <v>36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91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480</v>
      </c>
      <c r="B365" s="59" t="s">
        <v>57</v>
      </c>
      <c r="C365" s="59" t="s">
        <v>84</v>
      </c>
      <c r="D365" s="59" t="s">
        <v>29</v>
      </c>
      <c r="E365" s="59" t="s">
        <v>85</v>
      </c>
      <c r="F365" s="59" t="s">
        <v>36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93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481</v>
      </c>
      <c r="B366" s="59" t="s">
        <v>57</v>
      </c>
      <c r="C366" s="59" t="s">
        <v>84</v>
      </c>
      <c r="D366" s="59" t="s">
        <v>29</v>
      </c>
      <c r="E366" s="59" t="s">
        <v>85</v>
      </c>
      <c r="F366" s="59" t="s">
        <v>36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95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482</v>
      </c>
      <c r="B367" s="59" t="s">
        <v>57</v>
      </c>
      <c r="C367" s="59" t="s">
        <v>84</v>
      </c>
      <c r="D367" s="59" t="s">
        <v>29</v>
      </c>
      <c r="E367" s="59" t="s">
        <v>85</v>
      </c>
      <c r="F367" s="59" t="s">
        <v>36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97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483</v>
      </c>
      <c r="B368" s="59" t="s">
        <v>57</v>
      </c>
      <c r="C368" s="59" t="s">
        <v>84</v>
      </c>
      <c r="D368" s="59" t="s">
        <v>29</v>
      </c>
      <c r="E368" s="59" t="s">
        <v>85</v>
      </c>
      <c r="F368" s="59" t="s">
        <v>36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99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484</v>
      </c>
      <c r="B369" s="59" t="s">
        <v>57</v>
      </c>
      <c r="C369" s="59" t="s">
        <v>84</v>
      </c>
      <c r="D369" s="59" t="s">
        <v>29</v>
      </c>
      <c r="E369" s="59" t="s">
        <v>85</v>
      </c>
      <c r="F369" s="59" t="s">
        <v>36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101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485</v>
      </c>
      <c r="B370" s="59" t="s">
        <v>57</v>
      </c>
      <c r="C370" s="59" t="s">
        <v>84</v>
      </c>
      <c r="D370" s="59" t="s">
        <v>29</v>
      </c>
      <c r="E370" s="59" t="s">
        <v>85</v>
      </c>
      <c r="F370" s="59" t="s">
        <v>36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103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486</v>
      </c>
      <c r="B371" s="59" t="s">
        <v>57</v>
      </c>
      <c r="C371" s="59" t="s">
        <v>84</v>
      </c>
      <c r="D371" s="59" t="s">
        <v>29</v>
      </c>
      <c r="E371" s="59" t="s">
        <v>85</v>
      </c>
      <c r="F371" s="59" t="s">
        <v>36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105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487</v>
      </c>
      <c r="B372" s="59" t="s">
        <v>57</v>
      </c>
      <c r="C372" s="59" t="s">
        <v>84</v>
      </c>
      <c r="D372" s="59" t="s">
        <v>29</v>
      </c>
      <c r="E372" s="59" t="s">
        <v>85</v>
      </c>
      <c r="F372" s="59" t="s">
        <v>36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107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488</v>
      </c>
      <c r="B373" s="59" t="s">
        <v>57</v>
      </c>
      <c r="C373" s="59" t="s">
        <v>84</v>
      </c>
      <c r="D373" s="59" t="s">
        <v>29</v>
      </c>
      <c r="E373" s="59" t="s">
        <v>85</v>
      </c>
      <c r="F373" s="59" t="s">
        <v>36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109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489</v>
      </c>
      <c r="B374" s="59" t="s">
        <v>57</v>
      </c>
      <c r="C374" s="59" t="s">
        <v>84</v>
      </c>
      <c r="D374" s="59" t="s">
        <v>29</v>
      </c>
      <c r="E374" s="59" t="s">
        <v>85</v>
      </c>
      <c r="F374" s="59" t="s">
        <v>36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111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490</v>
      </c>
      <c r="B375" s="59" t="s">
        <v>57</v>
      </c>
      <c r="C375" s="59" t="s">
        <v>84</v>
      </c>
      <c r="D375" s="59" t="s">
        <v>29</v>
      </c>
      <c r="E375" s="59" t="s">
        <v>85</v>
      </c>
      <c r="F375" s="59" t="s">
        <v>36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113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491</v>
      </c>
      <c r="B376" s="59" t="s">
        <v>57</v>
      </c>
      <c r="C376" s="59" t="s">
        <v>84</v>
      </c>
      <c r="D376" s="59" t="s">
        <v>29</v>
      </c>
      <c r="E376" s="59" t="s">
        <v>85</v>
      </c>
      <c r="F376" s="59" t="s">
        <v>36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115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492</v>
      </c>
      <c r="B377" s="59" t="s">
        <v>57</v>
      </c>
      <c r="C377" s="59" t="s">
        <v>84</v>
      </c>
      <c r="D377" s="59" t="s">
        <v>29</v>
      </c>
      <c r="E377" s="59" t="s">
        <v>85</v>
      </c>
      <c r="F377" s="59" t="s">
        <v>36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117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493</v>
      </c>
      <c r="B378" s="59" t="s">
        <v>57</v>
      </c>
      <c r="C378" s="59" t="s">
        <v>84</v>
      </c>
      <c r="D378" s="59" t="s">
        <v>29</v>
      </c>
      <c r="E378" s="59" t="s">
        <v>85</v>
      </c>
      <c r="F378" s="59" t="s">
        <v>36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119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494</v>
      </c>
      <c r="B379" s="59" t="s">
        <v>57</v>
      </c>
      <c r="C379" s="59" t="s">
        <v>84</v>
      </c>
      <c r="D379" s="59" t="s">
        <v>29</v>
      </c>
      <c r="E379" s="59" t="s">
        <v>85</v>
      </c>
      <c r="F379" s="59" t="s">
        <v>36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121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495</v>
      </c>
      <c r="B380" s="59" t="s">
        <v>57</v>
      </c>
      <c r="C380" s="59" t="s">
        <v>84</v>
      </c>
      <c r="D380" s="59" t="s">
        <v>29</v>
      </c>
      <c r="E380" s="59" t="s">
        <v>85</v>
      </c>
      <c r="F380" s="59" t="s">
        <v>36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123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496</v>
      </c>
      <c r="B381" s="59" t="s">
        <v>57</v>
      </c>
      <c r="C381" s="59" t="s">
        <v>84</v>
      </c>
      <c r="D381" s="59" t="s">
        <v>29</v>
      </c>
      <c r="E381" s="59" t="s">
        <v>85</v>
      </c>
      <c r="F381" s="59" t="s">
        <v>36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125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497</v>
      </c>
      <c r="B382" s="59" t="s">
        <v>57</v>
      </c>
      <c r="C382" s="59" t="s">
        <v>84</v>
      </c>
      <c r="D382" s="59" t="s">
        <v>29</v>
      </c>
      <c r="E382" s="59" t="s">
        <v>85</v>
      </c>
      <c r="F382" s="59" t="s">
        <v>36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127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498</v>
      </c>
      <c r="B383" s="59" t="s">
        <v>57</v>
      </c>
      <c r="C383" s="59" t="s">
        <v>84</v>
      </c>
      <c r="D383" s="59" t="s">
        <v>29</v>
      </c>
      <c r="E383" s="59" t="s">
        <v>85</v>
      </c>
      <c r="F383" s="59" t="s">
        <v>36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129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499</v>
      </c>
      <c r="B384" s="59" t="s">
        <v>57</v>
      </c>
      <c r="C384" s="59" t="s">
        <v>84</v>
      </c>
      <c r="D384" s="59" t="s">
        <v>29</v>
      </c>
      <c r="E384" s="59" t="s">
        <v>85</v>
      </c>
      <c r="F384" s="59" t="s">
        <v>36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131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500</v>
      </c>
      <c r="B385" s="59" t="s">
        <v>57</v>
      </c>
      <c r="C385" s="59" t="s">
        <v>84</v>
      </c>
      <c r="D385" s="59" t="s">
        <v>29</v>
      </c>
      <c r="E385" s="59" t="s">
        <v>85</v>
      </c>
      <c r="F385" s="59" t="s">
        <v>36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133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57</v>
      </c>
      <c r="B386" s="59" t="s">
        <v>58</v>
      </c>
      <c r="C386" s="59" t="s">
        <v>84</v>
      </c>
      <c r="D386" s="59" t="s">
        <v>29</v>
      </c>
      <c r="E386" s="59" t="s">
        <v>85</v>
      </c>
      <c r="F386" s="59" t="s">
        <v>36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87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501</v>
      </c>
      <c r="B387" s="59" t="s">
        <v>58</v>
      </c>
      <c r="C387" s="59" t="s">
        <v>84</v>
      </c>
      <c r="D387" s="59" t="s">
        <v>29</v>
      </c>
      <c r="E387" s="59" t="s">
        <v>85</v>
      </c>
      <c r="F387" s="59" t="s">
        <v>36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89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502</v>
      </c>
      <c r="B388" s="59" t="s">
        <v>58</v>
      </c>
      <c r="C388" s="59" t="s">
        <v>84</v>
      </c>
      <c r="D388" s="59" t="s">
        <v>29</v>
      </c>
      <c r="E388" s="59" t="s">
        <v>85</v>
      </c>
      <c r="F388" s="59" t="s">
        <v>36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91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503</v>
      </c>
      <c r="B389" s="59" t="s">
        <v>58</v>
      </c>
      <c r="C389" s="59" t="s">
        <v>84</v>
      </c>
      <c r="D389" s="59" t="s">
        <v>29</v>
      </c>
      <c r="E389" s="59" t="s">
        <v>85</v>
      </c>
      <c r="F389" s="59" t="s">
        <v>36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93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504</v>
      </c>
      <c r="B390" s="59" t="s">
        <v>58</v>
      </c>
      <c r="C390" s="59" t="s">
        <v>84</v>
      </c>
      <c r="D390" s="59" t="s">
        <v>29</v>
      </c>
      <c r="E390" s="59" t="s">
        <v>85</v>
      </c>
      <c r="F390" s="59" t="s">
        <v>36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95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505</v>
      </c>
      <c r="B391" s="59" t="s">
        <v>58</v>
      </c>
      <c r="C391" s="59" t="s">
        <v>84</v>
      </c>
      <c r="D391" s="59" t="s">
        <v>29</v>
      </c>
      <c r="E391" s="59" t="s">
        <v>85</v>
      </c>
      <c r="F391" s="59" t="s">
        <v>36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97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506</v>
      </c>
      <c r="B392" s="59" t="s">
        <v>58</v>
      </c>
      <c r="C392" s="59" t="s">
        <v>84</v>
      </c>
      <c r="D392" s="59" t="s">
        <v>29</v>
      </c>
      <c r="E392" s="59" t="s">
        <v>85</v>
      </c>
      <c r="F392" s="59" t="s">
        <v>36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99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507</v>
      </c>
      <c r="B393" s="59" t="s">
        <v>58</v>
      </c>
      <c r="C393" s="59" t="s">
        <v>84</v>
      </c>
      <c r="D393" s="59" t="s">
        <v>29</v>
      </c>
      <c r="E393" s="59" t="s">
        <v>85</v>
      </c>
      <c r="F393" s="59" t="s">
        <v>36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101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508</v>
      </c>
      <c r="B394" s="59" t="s">
        <v>58</v>
      </c>
      <c r="C394" s="59" t="s">
        <v>84</v>
      </c>
      <c r="D394" s="59" t="s">
        <v>29</v>
      </c>
      <c r="E394" s="59" t="s">
        <v>85</v>
      </c>
      <c r="F394" s="59" t="s">
        <v>36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103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509</v>
      </c>
      <c r="B395" s="59" t="s">
        <v>58</v>
      </c>
      <c r="C395" s="59" t="s">
        <v>84</v>
      </c>
      <c r="D395" s="59" t="s">
        <v>29</v>
      </c>
      <c r="E395" s="59" t="s">
        <v>85</v>
      </c>
      <c r="F395" s="59" t="s">
        <v>36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105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510</v>
      </c>
      <c r="B396" s="59" t="s">
        <v>58</v>
      </c>
      <c r="C396" s="59" t="s">
        <v>84</v>
      </c>
      <c r="D396" s="59" t="s">
        <v>29</v>
      </c>
      <c r="E396" s="59" t="s">
        <v>85</v>
      </c>
      <c r="F396" s="59" t="s">
        <v>36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107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511</v>
      </c>
      <c r="B397" s="59" t="s">
        <v>58</v>
      </c>
      <c r="C397" s="59" t="s">
        <v>84</v>
      </c>
      <c r="D397" s="59" t="s">
        <v>29</v>
      </c>
      <c r="E397" s="59" t="s">
        <v>85</v>
      </c>
      <c r="F397" s="59" t="s">
        <v>36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109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512</v>
      </c>
      <c r="B398" s="59" t="s">
        <v>58</v>
      </c>
      <c r="C398" s="59" t="s">
        <v>84</v>
      </c>
      <c r="D398" s="59" t="s">
        <v>29</v>
      </c>
      <c r="E398" s="59" t="s">
        <v>85</v>
      </c>
      <c r="F398" s="59" t="s">
        <v>36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111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513</v>
      </c>
      <c r="B399" s="59" t="s">
        <v>58</v>
      </c>
      <c r="C399" s="59" t="s">
        <v>84</v>
      </c>
      <c r="D399" s="59" t="s">
        <v>29</v>
      </c>
      <c r="E399" s="59" t="s">
        <v>85</v>
      </c>
      <c r="F399" s="59" t="s">
        <v>36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113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514</v>
      </c>
      <c r="B400" s="59" t="s">
        <v>58</v>
      </c>
      <c r="C400" s="59" t="s">
        <v>84</v>
      </c>
      <c r="D400" s="59" t="s">
        <v>29</v>
      </c>
      <c r="E400" s="59" t="s">
        <v>85</v>
      </c>
      <c r="F400" s="59" t="s">
        <v>36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115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515</v>
      </c>
      <c r="B401" s="59" t="s">
        <v>58</v>
      </c>
      <c r="C401" s="59" t="s">
        <v>84</v>
      </c>
      <c r="D401" s="59" t="s">
        <v>29</v>
      </c>
      <c r="E401" s="59" t="s">
        <v>85</v>
      </c>
      <c r="F401" s="59" t="s">
        <v>36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117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516</v>
      </c>
      <c r="B402" s="59" t="s">
        <v>58</v>
      </c>
      <c r="C402" s="59" t="s">
        <v>84</v>
      </c>
      <c r="D402" s="59" t="s">
        <v>29</v>
      </c>
      <c r="E402" s="59" t="s">
        <v>85</v>
      </c>
      <c r="F402" s="59" t="s">
        <v>36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119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517</v>
      </c>
      <c r="B403" s="59" t="s">
        <v>58</v>
      </c>
      <c r="C403" s="59" t="s">
        <v>84</v>
      </c>
      <c r="D403" s="59" t="s">
        <v>29</v>
      </c>
      <c r="E403" s="59" t="s">
        <v>85</v>
      </c>
      <c r="F403" s="59" t="s">
        <v>36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121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518</v>
      </c>
      <c r="B404" s="59" t="s">
        <v>58</v>
      </c>
      <c r="C404" s="59" t="s">
        <v>84</v>
      </c>
      <c r="D404" s="59" t="s">
        <v>29</v>
      </c>
      <c r="E404" s="59" t="s">
        <v>85</v>
      </c>
      <c r="F404" s="59" t="s">
        <v>36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123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519</v>
      </c>
      <c r="B405" s="59" t="s">
        <v>58</v>
      </c>
      <c r="C405" s="59" t="s">
        <v>84</v>
      </c>
      <c r="D405" s="59" t="s">
        <v>29</v>
      </c>
      <c r="E405" s="59" t="s">
        <v>85</v>
      </c>
      <c r="F405" s="59" t="s">
        <v>36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125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520</v>
      </c>
      <c r="B406" s="59" t="s">
        <v>58</v>
      </c>
      <c r="C406" s="59" t="s">
        <v>84</v>
      </c>
      <c r="D406" s="59" t="s">
        <v>29</v>
      </c>
      <c r="E406" s="59" t="s">
        <v>85</v>
      </c>
      <c r="F406" s="59" t="s">
        <v>36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127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521</v>
      </c>
      <c r="B407" s="59" t="s">
        <v>58</v>
      </c>
      <c r="C407" s="59" t="s">
        <v>84</v>
      </c>
      <c r="D407" s="59" t="s">
        <v>29</v>
      </c>
      <c r="E407" s="59" t="s">
        <v>85</v>
      </c>
      <c r="F407" s="59" t="s">
        <v>36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129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522</v>
      </c>
      <c r="B408" s="59" t="s">
        <v>58</v>
      </c>
      <c r="C408" s="59" t="s">
        <v>84</v>
      </c>
      <c r="D408" s="59" t="s">
        <v>29</v>
      </c>
      <c r="E408" s="59" t="s">
        <v>85</v>
      </c>
      <c r="F408" s="59" t="s">
        <v>36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131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523</v>
      </c>
      <c r="B409" s="59" t="s">
        <v>58</v>
      </c>
      <c r="C409" s="59" t="s">
        <v>84</v>
      </c>
      <c r="D409" s="59" t="s">
        <v>29</v>
      </c>
      <c r="E409" s="59" t="s">
        <v>85</v>
      </c>
      <c r="F409" s="59" t="s">
        <v>36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133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58</v>
      </c>
      <c r="B410" s="59" t="s">
        <v>59</v>
      </c>
      <c r="C410" s="59" t="s">
        <v>84</v>
      </c>
      <c r="D410" s="59" t="s">
        <v>29</v>
      </c>
      <c r="E410" s="59" t="s">
        <v>85</v>
      </c>
      <c r="F410" s="59" t="s">
        <v>36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87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524</v>
      </c>
      <c r="B411" s="59" t="s">
        <v>59</v>
      </c>
      <c r="C411" s="59" t="s">
        <v>84</v>
      </c>
      <c r="D411" s="59" t="s">
        <v>29</v>
      </c>
      <c r="E411" s="59" t="s">
        <v>85</v>
      </c>
      <c r="F411" s="59" t="s">
        <v>36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89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525</v>
      </c>
      <c r="B412" s="59" t="s">
        <v>59</v>
      </c>
      <c r="C412" s="59" t="s">
        <v>84</v>
      </c>
      <c r="D412" s="59" t="s">
        <v>29</v>
      </c>
      <c r="E412" s="59" t="s">
        <v>85</v>
      </c>
      <c r="F412" s="59" t="s">
        <v>36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91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526</v>
      </c>
      <c r="B413" s="59" t="s">
        <v>59</v>
      </c>
      <c r="C413" s="59" t="s">
        <v>84</v>
      </c>
      <c r="D413" s="59" t="s">
        <v>29</v>
      </c>
      <c r="E413" s="59" t="s">
        <v>85</v>
      </c>
      <c r="F413" s="59" t="s">
        <v>36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93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527</v>
      </c>
      <c r="B414" s="59" t="s">
        <v>59</v>
      </c>
      <c r="C414" s="59" t="s">
        <v>84</v>
      </c>
      <c r="D414" s="59" t="s">
        <v>29</v>
      </c>
      <c r="E414" s="59" t="s">
        <v>85</v>
      </c>
      <c r="F414" s="59" t="s">
        <v>36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95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528</v>
      </c>
      <c r="B415" s="59" t="s">
        <v>59</v>
      </c>
      <c r="C415" s="59" t="s">
        <v>84</v>
      </c>
      <c r="D415" s="59" t="s">
        <v>29</v>
      </c>
      <c r="E415" s="59" t="s">
        <v>85</v>
      </c>
      <c r="F415" s="59" t="s">
        <v>36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97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529</v>
      </c>
      <c r="B416" s="59" t="s">
        <v>59</v>
      </c>
      <c r="C416" s="59" t="s">
        <v>84</v>
      </c>
      <c r="D416" s="59" t="s">
        <v>29</v>
      </c>
      <c r="E416" s="59" t="s">
        <v>85</v>
      </c>
      <c r="F416" s="59" t="s">
        <v>36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99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530</v>
      </c>
      <c r="B417" s="59" t="s">
        <v>59</v>
      </c>
      <c r="C417" s="59" t="s">
        <v>84</v>
      </c>
      <c r="D417" s="59" t="s">
        <v>29</v>
      </c>
      <c r="E417" s="59" t="s">
        <v>85</v>
      </c>
      <c r="F417" s="59" t="s">
        <v>36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101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531</v>
      </c>
      <c r="B418" s="59" t="s">
        <v>59</v>
      </c>
      <c r="C418" s="59" t="s">
        <v>84</v>
      </c>
      <c r="D418" s="59" t="s">
        <v>29</v>
      </c>
      <c r="E418" s="59" t="s">
        <v>85</v>
      </c>
      <c r="F418" s="59" t="s">
        <v>36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103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532</v>
      </c>
      <c r="B419" s="59" t="s">
        <v>59</v>
      </c>
      <c r="C419" s="59" t="s">
        <v>84</v>
      </c>
      <c r="D419" s="59" t="s">
        <v>29</v>
      </c>
      <c r="E419" s="59" t="s">
        <v>85</v>
      </c>
      <c r="F419" s="59" t="s">
        <v>36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105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533</v>
      </c>
      <c r="B420" s="59" t="s">
        <v>59</v>
      </c>
      <c r="C420" s="59" t="s">
        <v>84</v>
      </c>
      <c r="D420" s="59" t="s">
        <v>29</v>
      </c>
      <c r="E420" s="59" t="s">
        <v>85</v>
      </c>
      <c r="F420" s="59" t="s">
        <v>36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107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534</v>
      </c>
      <c r="B421" s="59" t="s">
        <v>59</v>
      </c>
      <c r="C421" s="59" t="s">
        <v>84</v>
      </c>
      <c r="D421" s="59" t="s">
        <v>29</v>
      </c>
      <c r="E421" s="59" t="s">
        <v>85</v>
      </c>
      <c r="F421" s="59" t="s">
        <v>36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109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535</v>
      </c>
      <c r="B422" s="59" t="s">
        <v>59</v>
      </c>
      <c r="C422" s="59" t="s">
        <v>84</v>
      </c>
      <c r="D422" s="59" t="s">
        <v>29</v>
      </c>
      <c r="E422" s="59" t="s">
        <v>85</v>
      </c>
      <c r="F422" s="59" t="s">
        <v>36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111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536</v>
      </c>
      <c r="B423" s="59" t="s">
        <v>59</v>
      </c>
      <c r="C423" s="59" t="s">
        <v>84</v>
      </c>
      <c r="D423" s="59" t="s">
        <v>29</v>
      </c>
      <c r="E423" s="59" t="s">
        <v>85</v>
      </c>
      <c r="F423" s="59" t="s">
        <v>36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113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537</v>
      </c>
      <c r="B424" s="59" t="s">
        <v>59</v>
      </c>
      <c r="C424" s="59" t="s">
        <v>84</v>
      </c>
      <c r="D424" s="59" t="s">
        <v>29</v>
      </c>
      <c r="E424" s="59" t="s">
        <v>85</v>
      </c>
      <c r="F424" s="59" t="s">
        <v>36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115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538</v>
      </c>
      <c r="B425" s="59" t="s">
        <v>59</v>
      </c>
      <c r="C425" s="59" t="s">
        <v>84</v>
      </c>
      <c r="D425" s="59" t="s">
        <v>29</v>
      </c>
      <c r="E425" s="59" t="s">
        <v>85</v>
      </c>
      <c r="F425" s="59" t="s">
        <v>36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117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539</v>
      </c>
      <c r="B426" s="59" t="s">
        <v>59</v>
      </c>
      <c r="C426" s="59" t="s">
        <v>84</v>
      </c>
      <c r="D426" s="59" t="s">
        <v>29</v>
      </c>
      <c r="E426" s="59" t="s">
        <v>85</v>
      </c>
      <c r="F426" s="59" t="s">
        <v>36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119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540</v>
      </c>
      <c r="B427" s="59" t="s">
        <v>59</v>
      </c>
      <c r="C427" s="59" t="s">
        <v>84</v>
      </c>
      <c r="D427" s="59" t="s">
        <v>29</v>
      </c>
      <c r="E427" s="59" t="s">
        <v>85</v>
      </c>
      <c r="F427" s="59" t="s">
        <v>36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121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541</v>
      </c>
      <c r="B428" s="59" t="s">
        <v>59</v>
      </c>
      <c r="C428" s="59" t="s">
        <v>84</v>
      </c>
      <c r="D428" s="59" t="s">
        <v>29</v>
      </c>
      <c r="E428" s="59" t="s">
        <v>85</v>
      </c>
      <c r="F428" s="59" t="s">
        <v>36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123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542</v>
      </c>
      <c r="B429" s="59" t="s">
        <v>59</v>
      </c>
      <c r="C429" s="59" t="s">
        <v>84</v>
      </c>
      <c r="D429" s="59" t="s">
        <v>29</v>
      </c>
      <c r="E429" s="59" t="s">
        <v>85</v>
      </c>
      <c r="F429" s="59" t="s">
        <v>36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125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543</v>
      </c>
      <c r="B430" s="59" t="s">
        <v>59</v>
      </c>
      <c r="C430" s="59" t="s">
        <v>84</v>
      </c>
      <c r="D430" s="59" t="s">
        <v>29</v>
      </c>
      <c r="E430" s="59" t="s">
        <v>85</v>
      </c>
      <c r="F430" s="59" t="s">
        <v>36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127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544</v>
      </c>
      <c r="B431" s="59" t="s">
        <v>59</v>
      </c>
      <c r="C431" s="59" t="s">
        <v>84</v>
      </c>
      <c r="D431" s="59" t="s">
        <v>29</v>
      </c>
      <c r="E431" s="59" t="s">
        <v>85</v>
      </c>
      <c r="F431" s="59" t="s">
        <v>36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129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545</v>
      </c>
      <c r="B432" s="59" t="s">
        <v>59</v>
      </c>
      <c r="C432" s="59" t="s">
        <v>84</v>
      </c>
      <c r="D432" s="59" t="s">
        <v>29</v>
      </c>
      <c r="E432" s="59" t="s">
        <v>85</v>
      </c>
      <c r="F432" s="59" t="s">
        <v>36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131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546</v>
      </c>
      <c r="B433" s="59" t="s">
        <v>59</v>
      </c>
      <c r="C433" s="59" t="s">
        <v>84</v>
      </c>
      <c r="D433" s="59" t="s">
        <v>29</v>
      </c>
      <c r="E433" s="59" t="s">
        <v>85</v>
      </c>
      <c r="F433" s="59" t="s">
        <v>36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133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59</v>
      </c>
      <c r="B434" s="59" t="s">
        <v>60</v>
      </c>
      <c r="C434" s="59" t="s">
        <v>84</v>
      </c>
      <c r="D434" s="59" t="s">
        <v>29</v>
      </c>
      <c r="E434" s="59" t="s">
        <v>236</v>
      </c>
      <c r="F434" s="59" t="s">
        <v>547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87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548</v>
      </c>
      <c r="B435" s="59" t="s">
        <v>60</v>
      </c>
      <c r="C435" s="59" t="s">
        <v>84</v>
      </c>
      <c r="D435" s="59" t="s">
        <v>29</v>
      </c>
      <c r="E435" s="59" t="s">
        <v>236</v>
      </c>
      <c r="F435" s="59" t="s">
        <v>547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89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549</v>
      </c>
      <c r="B436" s="59" t="s">
        <v>60</v>
      </c>
      <c r="C436" s="59" t="s">
        <v>84</v>
      </c>
      <c r="D436" s="59" t="s">
        <v>29</v>
      </c>
      <c r="E436" s="59" t="s">
        <v>236</v>
      </c>
      <c r="F436" s="59" t="s">
        <v>547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91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550</v>
      </c>
      <c r="B437" s="59" t="s">
        <v>60</v>
      </c>
      <c r="C437" s="59" t="s">
        <v>84</v>
      </c>
      <c r="D437" s="59" t="s">
        <v>29</v>
      </c>
      <c r="E437" s="59" t="s">
        <v>236</v>
      </c>
      <c r="F437" s="59" t="s">
        <v>547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93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551</v>
      </c>
      <c r="B438" s="59" t="s">
        <v>60</v>
      </c>
      <c r="C438" s="59" t="s">
        <v>84</v>
      </c>
      <c r="D438" s="59" t="s">
        <v>29</v>
      </c>
      <c r="E438" s="59" t="s">
        <v>236</v>
      </c>
      <c r="F438" s="59" t="s">
        <v>547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95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552</v>
      </c>
      <c r="B439" s="59" t="s">
        <v>60</v>
      </c>
      <c r="C439" s="59" t="s">
        <v>84</v>
      </c>
      <c r="D439" s="59" t="s">
        <v>29</v>
      </c>
      <c r="E439" s="59" t="s">
        <v>236</v>
      </c>
      <c r="F439" s="59" t="s">
        <v>547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97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553</v>
      </c>
      <c r="B440" s="59" t="s">
        <v>60</v>
      </c>
      <c r="C440" s="59" t="s">
        <v>84</v>
      </c>
      <c r="D440" s="59" t="s">
        <v>29</v>
      </c>
      <c r="E440" s="59" t="s">
        <v>236</v>
      </c>
      <c r="F440" s="59" t="s">
        <v>547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99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554</v>
      </c>
      <c r="B441" s="59" t="s">
        <v>60</v>
      </c>
      <c r="C441" s="59" t="s">
        <v>84</v>
      </c>
      <c r="D441" s="59" t="s">
        <v>29</v>
      </c>
      <c r="E441" s="59" t="s">
        <v>236</v>
      </c>
      <c r="F441" s="59" t="s">
        <v>547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101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555</v>
      </c>
      <c r="B442" s="59" t="s">
        <v>60</v>
      </c>
      <c r="C442" s="59" t="s">
        <v>84</v>
      </c>
      <c r="D442" s="59" t="s">
        <v>29</v>
      </c>
      <c r="E442" s="59" t="s">
        <v>236</v>
      </c>
      <c r="F442" s="59" t="s">
        <v>547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103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556</v>
      </c>
      <c r="B443" s="59" t="s">
        <v>60</v>
      </c>
      <c r="C443" s="59" t="s">
        <v>84</v>
      </c>
      <c r="D443" s="59" t="s">
        <v>29</v>
      </c>
      <c r="E443" s="59" t="s">
        <v>236</v>
      </c>
      <c r="F443" s="59" t="s">
        <v>547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105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557</v>
      </c>
      <c r="B444" s="59" t="s">
        <v>60</v>
      </c>
      <c r="C444" s="59" t="s">
        <v>84</v>
      </c>
      <c r="D444" s="59" t="s">
        <v>29</v>
      </c>
      <c r="E444" s="59" t="s">
        <v>236</v>
      </c>
      <c r="F444" s="59" t="s">
        <v>547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107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558</v>
      </c>
      <c r="B445" s="59" t="s">
        <v>60</v>
      </c>
      <c r="C445" s="59" t="s">
        <v>84</v>
      </c>
      <c r="D445" s="59" t="s">
        <v>29</v>
      </c>
      <c r="E445" s="59" t="s">
        <v>236</v>
      </c>
      <c r="F445" s="59" t="s">
        <v>547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109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559</v>
      </c>
      <c r="B446" s="59" t="s">
        <v>60</v>
      </c>
      <c r="C446" s="59" t="s">
        <v>84</v>
      </c>
      <c r="D446" s="59" t="s">
        <v>29</v>
      </c>
      <c r="E446" s="59" t="s">
        <v>236</v>
      </c>
      <c r="F446" s="59" t="s">
        <v>547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111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560</v>
      </c>
      <c r="B447" s="59" t="s">
        <v>60</v>
      </c>
      <c r="C447" s="59" t="s">
        <v>84</v>
      </c>
      <c r="D447" s="59" t="s">
        <v>29</v>
      </c>
      <c r="E447" s="59" t="s">
        <v>236</v>
      </c>
      <c r="F447" s="59" t="s">
        <v>547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113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561</v>
      </c>
      <c r="B448" s="59" t="s">
        <v>60</v>
      </c>
      <c r="C448" s="59" t="s">
        <v>84</v>
      </c>
      <c r="D448" s="59" t="s">
        <v>29</v>
      </c>
      <c r="E448" s="59" t="s">
        <v>236</v>
      </c>
      <c r="F448" s="59" t="s">
        <v>547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115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562</v>
      </c>
      <c r="B449" s="59" t="s">
        <v>60</v>
      </c>
      <c r="C449" s="59" t="s">
        <v>84</v>
      </c>
      <c r="D449" s="59" t="s">
        <v>29</v>
      </c>
      <c r="E449" s="59" t="s">
        <v>236</v>
      </c>
      <c r="F449" s="59" t="s">
        <v>547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117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563</v>
      </c>
      <c r="B450" s="59" t="s">
        <v>60</v>
      </c>
      <c r="C450" s="59" t="s">
        <v>84</v>
      </c>
      <c r="D450" s="59" t="s">
        <v>29</v>
      </c>
      <c r="E450" s="59" t="s">
        <v>236</v>
      </c>
      <c r="F450" s="59" t="s">
        <v>547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119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564</v>
      </c>
      <c r="B451" s="59" t="s">
        <v>60</v>
      </c>
      <c r="C451" s="59" t="s">
        <v>84</v>
      </c>
      <c r="D451" s="59" t="s">
        <v>29</v>
      </c>
      <c r="E451" s="59" t="s">
        <v>236</v>
      </c>
      <c r="F451" s="59" t="s">
        <v>547</v>
      </c>
      <c r="G451" s="59" t="s">
        <v>32</v>
      </c>
      <c r="H451" s="59" t="s">
        <v>261</v>
      </c>
      <c r="I451" s="59" t="s">
        <v>32</v>
      </c>
      <c r="J451" s="59" t="s">
        <v>32</v>
      </c>
      <c r="K451" s="59" t="s">
        <v>121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565</v>
      </c>
      <c r="B452" s="59" t="s">
        <v>60</v>
      </c>
      <c r="C452" s="59" t="s">
        <v>84</v>
      </c>
      <c r="D452" s="59" t="s">
        <v>29</v>
      </c>
      <c r="E452" s="59" t="s">
        <v>566</v>
      </c>
      <c r="F452" s="59" t="s">
        <v>567</v>
      </c>
      <c r="G452" s="59" t="s">
        <v>32</v>
      </c>
      <c r="H452" s="59" t="s">
        <v>568</v>
      </c>
      <c r="I452" s="59" t="s">
        <v>32</v>
      </c>
      <c r="J452" s="59" t="s">
        <v>32</v>
      </c>
      <c r="K452" s="59" t="s">
        <v>123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569</v>
      </c>
      <c r="B453" s="59" t="s">
        <v>60</v>
      </c>
      <c r="C453" s="59" t="s">
        <v>84</v>
      </c>
      <c r="D453" s="59" t="s">
        <v>29</v>
      </c>
      <c r="E453" s="59" t="s">
        <v>570</v>
      </c>
      <c r="F453" s="59" t="s">
        <v>571</v>
      </c>
      <c r="G453" s="59" t="s">
        <v>32</v>
      </c>
      <c r="H453" s="59" t="s">
        <v>572</v>
      </c>
      <c r="I453" s="59" t="s">
        <v>32</v>
      </c>
      <c r="J453" s="59" t="s">
        <v>32</v>
      </c>
      <c r="K453" s="59" t="s">
        <v>125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573</v>
      </c>
      <c r="B454" s="59" t="s">
        <v>60</v>
      </c>
      <c r="C454" s="59" t="s">
        <v>84</v>
      </c>
      <c r="D454" s="59" t="s">
        <v>29</v>
      </c>
      <c r="E454" s="59" t="s">
        <v>574</v>
      </c>
      <c r="F454" s="59" t="s">
        <v>575</v>
      </c>
      <c r="G454" s="59" t="s">
        <v>32</v>
      </c>
      <c r="H454" s="59" t="s">
        <v>576</v>
      </c>
      <c r="I454" s="59" t="s">
        <v>32</v>
      </c>
      <c r="J454" s="59" t="s">
        <v>32</v>
      </c>
      <c r="K454" s="59" t="s">
        <v>127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577</v>
      </c>
      <c r="B455" s="59" t="s">
        <v>60</v>
      </c>
      <c r="C455" s="59" t="s">
        <v>84</v>
      </c>
      <c r="D455" s="59" t="s">
        <v>29</v>
      </c>
      <c r="E455" s="59" t="s">
        <v>578</v>
      </c>
      <c r="F455" s="59" t="s">
        <v>579</v>
      </c>
      <c r="G455" s="59" t="s">
        <v>32</v>
      </c>
      <c r="H455" s="59" t="s">
        <v>580</v>
      </c>
      <c r="I455" s="59" t="s">
        <v>32</v>
      </c>
      <c r="J455" s="59" t="s">
        <v>32</v>
      </c>
      <c r="K455" s="59" t="s">
        <v>129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581</v>
      </c>
      <c r="B456" s="59" t="s">
        <v>60</v>
      </c>
      <c r="C456" s="59" t="s">
        <v>84</v>
      </c>
      <c r="D456" s="59" t="s">
        <v>29</v>
      </c>
      <c r="E456" s="59" t="s">
        <v>582</v>
      </c>
      <c r="F456" s="59" t="s">
        <v>583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131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584</v>
      </c>
      <c r="B457" s="59" t="s">
        <v>60</v>
      </c>
      <c r="C457" s="59" t="s">
        <v>84</v>
      </c>
      <c r="D457" s="59" t="s">
        <v>29</v>
      </c>
      <c r="E457" s="59" t="s">
        <v>582</v>
      </c>
      <c r="F457" s="59" t="s">
        <v>583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133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60</v>
      </c>
      <c r="B458" s="59" t="s">
        <v>61</v>
      </c>
      <c r="C458" s="59" t="s">
        <v>84</v>
      </c>
      <c r="D458" s="59" t="s">
        <v>29</v>
      </c>
      <c r="E458" s="59" t="s">
        <v>170</v>
      </c>
      <c r="F458" s="59" t="s">
        <v>171</v>
      </c>
      <c r="G458" s="59" t="s">
        <v>32</v>
      </c>
      <c r="H458" s="59" t="s">
        <v>585</v>
      </c>
      <c r="I458" s="59" t="s">
        <v>32</v>
      </c>
      <c r="J458" s="59" t="s">
        <v>32</v>
      </c>
      <c r="K458" s="59" t="s">
        <v>87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586</v>
      </c>
      <c r="B459" s="59" t="s">
        <v>61</v>
      </c>
      <c r="C459" s="59" t="s">
        <v>84</v>
      </c>
      <c r="D459" s="59" t="s">
        <v>29</v>
      </c>
      <c r="E459" s="59" t="s">
        <v>587</v>
      </c>
      <c r="F459" s="59" t="s">
        <v>588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89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589</v>
      </c>
      <c r="B460" s="59" t="s">
        <v>61</v>
      </c>
      <c r="C460" s="59" t="s">
        <v>84</v>
      </c>
      <c r="D460" s="59" t="s">
        <v>29</v>
      </c>
      <c r="E460" s="59" t="s">
        <v>587</v>
      </c>
      <c r="F460" s="59" t="s">
        <v>588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91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590</v>
      </c>
      <c r="B461" s="59" t="s">
        <v>61</v>
      </c>
      <c r="C461" s="59" t="s">
        <v>84</v>
      </c>
      <c r="D461" s="59" t="s">
        <v>29</v>
      </c>
      <c r="E461" s="59" t="s">
        <v>587</v>
      </c>
      <c r="F461" s="59" t="s">
        <v>588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93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591</v>
      </c>
      <c r="B462" s="59" t="s">
        <v>61</v>
      </c>
      <c r="C462" s="59" t="s">
        <v>84</v>
      </c>
      <c r="D462" s="59" t="s">
        <v>29</v>
      </c>
      <c r="E462" s="59" t="s">
        <v>587</v>
      </c>
      <c r="F462" s="59" t="s">
        <v>588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95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592</v>
      </c>
      <c r="B463" s="59" t="s">
        <v>61</v>
      </c>
      <c r="C463" s="59" t="s">
        <v>84</v>
      </c>
      <c r="D463" s="59" t="s">
        <v>29</v>
      </c>
      <c r="E463" s="59" t="s">
        <v>587</v>
      </c>
      <c r="F463" s="59" t="s">
        <v>588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97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593</v>
      </c>
      <c r="B464" s="59" t="s">
        <v>61</v>
      </c>
      <c r="C464" s="59" t="s">
        <v>84</v>
      </c>
      <c r="D464" s="59" t="s">
        <v>29</v>
      </c>
      <c r="E464" s="59" t="s">
        <v>587</v>
      </c>
      <c r="F464" s="59" t="s">
        <v>588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99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594</v>
      </c>
      <c r="B465" s="59" t="s">
        <v>61</v>
      </c>
      <c r="C465" s="59" t="s">
        <v>84</v>
      </c>
      <c r="D465" s="59" t="s">
        <v>29</v>
      </c>
      <c r="E465" s="59" t="s">
        <v>587</v>
      </c>
      <c r="F465" s="59" t="s">
        <v>588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101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595</v>
      </c>
      <c r="B466" s="59" t="s">
        <v>61</v>
      </c>
      <c r="C466" s="59" t="s">
        <v>84</v>
      </c>
      <c r="D466" s="59" t="s">
        <v>29</v>
      </c>
      <c r="E466" s="59" t="s">
        <v>587</v>
      </c>
      <c r="F466" s="59" t="s">
        <v>588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103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596</v>
      </c>
      <c r="B467" s="59" t="s">
        <v>61</v>
      </c>
      <c r="C467" s="59" t="s">
        <v>84</v>
      </c>
      <c r="D467" s="59" t="s">
        <v>29</v>
      </c>
      <c r="E467" s="59" t="s">
        <v>587</v>
      </c>
      <c r="F467" s="59" t="s">
        <v>588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105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597</v>
      </c>
      <c r="B468" s="59" t="s">
        <v>61</v>
      </c>
      <c r="C468" s="59" t="s">
        <v>84</v>
      </c>
      <c r="D468" s="59" t="s">
        <v>29</v>
      </c>
      <c r="E468" s="59" t="s">
        <v>587</v>
      </c>
      <c r="F468" s="59" t="s">
        <v>588</v>
      </c>
      <c r="G468" s="59" t="s">
        <v>32</v>
      </c>
      <c r="H468" s="59" t="s">
        <v>598</v>
      </c>
      <c r="I468" s="59" t="s">
        <v>32</v>
      </c>
      <c r="J468" s="59" t="s">
        <v>32</v>
      </c>
      <c r="K468" s="59" t="s">
        <v>107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599</v>
      </c>
      <c r="B469" s="59" t="s">
        <v>61</v>
      </c>
      <c r="C469" s="59" t="s">
        <v>84</v>
      </c>
      <c r="D469" s="59" t="s">
        <v>29</v>
      </c>
      <c r="E469" s="59" t="s">
        <v>600</v>
      </c>
      <c r="F469" s="59" t="s">
        <v>601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109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602</v>
      </c>
      <c r="B470" s="59" t="s">
        <v>61</v>
      </c>
      <c r="C470" s="59" t="s">
        <v>84</v>
      </c>
      <c r="D470" s="59" t="s">
        <v>29</v>
      </c>
      <c r="E470" s="59" t="s">
        <v>600</v>
      </c>
      <c r="F470" s="59" t="s">
        <v>601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111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603</v>
      </c>
      <c r="B471" s="59" t="s">
        <v>61</v>
      </c>
      <c r="C471" s="59" t="s">
        <v>84</v>
      </c>
      <c r="D471" s="59" t="s">
        <v>29</v>
      </c>
      <c r="E471" s="59" t="s">
        <v>600</v>
      </c>
      <c r="F471" s="59" t="s">
        <v>601</v>
      </c>
      <c r="G471" s="59" t="s">
        <v>32</v>
      </c>
      <c r="H471" s="59" t="s">
        <v>604</v>
      </c>
      <c r="I471" s="59" t="s">
        <v>32</v>
      </c>
      <c r="J471" s="59" t="s">
        <v>32</v>
      </c>
      <c r="K471" s="59" t="s">
        <v>113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605</v>
      </c>
      <c r="B472" s="59" t="s">
        <v>61</v>
      </c>
      <c r="C472" s="59" t="s">
        <v>84</v>
      </c>
      <c r="D472" s="59" t="s">
        <v>29</v>
      </c>
      <c r="E472" s="59" t="s">
        <v>606</v>
      </c>
      <c r="F472" s="59" t="s">
        <v>607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115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608</v>
      </c>
      <c r="B473" s="59" t="s">
        <v>61</v>
      </c>
      <c r="C473" s="59" t="s">
        <v>84</v>
      </c>
      <c r="D473" s="59" t="s">
        <v>29</v>
      </c>
      <c r="E473" s="59" t="s">
        <v>606</v>
      </c>
      <c r="F473" s="59" t="s">
        <v>607</v>
      </c>
      <c r="G473" s="59" t="s">
        <v>32</v>
      </c>
      <c r="H473" s="59" t="s">
        <v>609</v>
      </c>
      <c r="I473" s="59" t="s">
        <v>32</v>
      </c>
      <c r="J473" s="59" t="s">
        <v>32</v>
      </c>
      <c r="K473" s="59" t="s">
        <v>117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610</v>
      </c>
      <c r="B474" s="59" t="s">
        <v>61</v>
      </c>
      <c r="C474" s="59" t="s">
        <v>84</v>
      </c>
      <c r="D474" s="59" t="s">
        <v>29</v>
      </c>
      <c r="E474" s="59" t="s">
        <v>611</v>
      </c>
      <c r="F474" s="59" t="s">
        <v>612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119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613</v>
      </c>
      <c r="B475" s="59" t="s">
        <v>61</v>
      </c>
      <c r="C475" s="59" t="s">
        <v>84</v>
      </c>
      <c r="D475" s="59" t="s">
        <v>29</v>
      </c>
      <c r="E475" s="59" t="s">
        <v>611</v>
      </c>
      <c r="F475" s="59" t="s">
        <v>612</v>
      </c>
      <c r="G475" s="59" t="s">
        <v>32</v>
      </c>
      <c r="H475" s="59" t="s">
        <v>614</v>
      </c>
      <c r="I475" s="59" t="s">
        <v>32</v>
      </c>
      <c r="J475" s="59" t="s">
        <v>32</v>
      </c>
      <c r="K475" s="59" t="s">
        <v>121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615</v>
      </c>
      <c r="B476" s="59" t="s">
        <v>61</v>
      </c>
      <c r="C476" s="59" t="s">
        <v>84</v>
      </c>
      <c r="D476" s="59" t="s">
        <v>29</v>
      </c>
      <c r="E476" s="59" t="s">
        <v>616</v>
      </c>
      <c r="F476" s="59" t="s">
        <v>617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123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618</v>
      </c>
      <c r="B477" s="59" t="s">
        <v>61</v>
      </c>
      <c r="C477" s="59" t="s">
        <v>84</v>
      </c>
      <c r="D477" s="59" t="s">
        <v>29</v>
      </c>
      <c r="E477" s="59" t="s">
        <v>616</v>
      </c>
      <c r="F477" s="59" t="s">
        <v>617</v>
      </c>
      <c r="G477" s="59" t="s">
        <v>32</v>
      </c>
      <c r="H477" s="59" t="s">
        <v>619</v>
      </c>
      <c r="I477" s="59" t="s">
        <v>32</v>
      </c>
      <c r="J477" s="59" t="s">
        <v>32</v>
      </c>
      <c r="K477" s="59" t="s">
        <v>125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620</v>
      </c>
      <c r="B478" s="59" t="s">
        <v>61</v>
      </c>
      <c r="C478" s="59" t="s">
        <v>84</v>
      </c>
      <c r="D478" s="59" t="s">
        <v>29</v>
      </c>
      <c r="E478" s="59" t="s">
        <v>621</v>
      </c>
      <c r="F478" s="59" t="s">
        <v>622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127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623</v>
      </c>
      <c r="B479" s="59" t="s">
        <v>61</v>
      </c>
      <c r="C479" s="59" t="s">
        <v>84</v>
      </c>
      <c r="D479" s="59" t="s">
        <v>29</v>
      </c>
      <c r="E479" s="59" t="s">
        <v>621</v>
      </c>
      <c r="F479" s="59" t="s">
        <v>622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129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624</v>
      </c>
      <c r="B480" s="59" t="s">
        <v>61</v>
      </c>
      <c r="C480" s="59" t="s">
        <v>84</v>
      </c>
      <c r="D480" s="59" t="s">
        <v>29</v>
      </c>
      <c r="E480" s="59" t="s">
        <v>621</v>
      </c>
      <c r="F480" s="59" t="s">
        <v>622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131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625</v>
      </c>
      <c r="B481" s="59" t="s">
        <v>61</v>
      </c>
      <c r="C481" s="59" t="s">
        <v>84</v>
      </c>
      <c r="D481" s="59" t="s">
        <v>29</v>
      </c>
      <c r="E481" s="59" t="s">
        <v>621</v>
      </c>
      <c r="F481" s="59" t="s">
        <v>622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133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61</v>
      </c>
      <c r="B482" s="59" t="s">
        <v>63</v>
      </c>
      <c r="C482" s="59" t="s">
        <v>84</v>
      </c>
      <c r="D482" s="59" t="s">
        <v>29</v>
      </c>
      <c r="E482" s="59" t="s">
        <v>626</v>
      </c>
      <c r="F482" s="59" t="s">
        <v>627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87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628</v>
      </c>
      <c r="B483" s="59" t="s">
        <v>63</v>
      </c>
      <c r="C483" s="59" t="s">
        <v>84</v>
      </c>
      <c r="D483" s="59" t="s">
        <v>29</v>
      </c>
      <c r="E483" s="59" t="s">
        <v>626</v>
      </c>
      <c r="F483" s="59" t="s">
        <v>627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89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629</v>
      </c>
      <c r="B484" s="59" t="s">
        <v>63</v>
      </c>
      <c r="C484" s="59" t="s">
        <v>84</v>
      </c>
      <c r="D484" s="59" t="s">
        <v>29</v>
      </c>
      <c r="E484" s="59" t="s">
        <v>626</v>
      </c>
      <c r="F484" s="59" t="s">
        <v>627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91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630</v>
      </c>
      <c r="B485" s="59" t="s">
        <v>63</v>
      </c>
      <c r="C485" s="59" t="s">
        <v>84</v>
      </c>
      <c r="D485" s="59" t="s">
        <v>29</v>
      </c>
      <c r="E485" s="59" t="s">
        <v>626</v>
      </c>
      <c r="F485" s="59" t="s">
        <v>627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93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631</v>
      </c>
      <c r="B486" s="59" t="s">
        <v>63</v>
      </c>
      <c r="C486" s="59" t="s">
        <v>84</v>
      </c>
      <c r="D486" s="59" t="s">
        <v>29</v>
      </c>
      <c r="E486" s="59" t="s">
        <v>626</v>
      </c>
      <c r="F486" s="59" t="s">
        <v>627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95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632</v>
      </c>
      <c r="B487" s="59" t="s">
        <v>63</v>
      </c>
      <c r="C487" s="59" t="s">
        <v>84</v>
      </c>
      <c r="D487" s="59" t="s">
        <v>29</v>
      </c>
      <c r="E487" s="59" t="s">
        <v>626</v>
      </c>
      <c r="F487" s="59" t="s">
        <v>627</v>
      </c>
      <c r="G487" s="59" t="s">
        <v>32</v>
      </c>
      <c r="H487" s="59" t="s">
        <v>633</v>
      </c>
      <c r="I487" s="59" t="s">
        <v>32</v>
      </c>
      <c r="J487" s="59" t="s">
        <v>32</v>
      </c>
      <c r="K487" s="59" t="s">
        <v>97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634</v>
      </c>
      <c r="B488" s="59" t="s">
        <v>63</v>
      </c>
      <c r="C488" s="59" t="s">
        <v>84</v>
      </c>
      <c r="D488" s="59" t="s">
        <v>29</v>
      </c>
      <c r="E488" s="59" t="s">
        <v>635</v>
      </c>
      <c r="F488" s="59" t="s">
        <v>636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99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637</v>
      </c>
      <c r="B489" s="59" t="s">
        <v>63</v>
      </c>
      <c r="C489" s="59" t="s">
        <v>84</v>
      </c>
      <c r="D489" s="59" t="s">
        <v>29</v>
      </c>
      <c r="E489" s="59" t="s">
        <v>635</v>
      </c>
      <c r="F489" s="59" t="s">
        <v>636</v>
      </c>
      <c r="G489" s="59" t="s">
        <v>32</v>
      </c>
      <c r="H489" s="59" t="s">
        <v>638</v>
      </c>
      <c r="I489" s="59" t="s">
        <v>32</v>
      </c>
      <c r="J489" s="59" t="s">
        <v>32</v>
      </c>
      <c r="K489" s="59" t="s">
        <v>101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639</v>
      </c>
      <c r="B490" s="59" t="s">
        <v>63</v>
      </c>
      <c r="C490" s="59" t="s">
        <v>84</v>
      </c>
      <c r="D490" s="59" t="s">
        <v>29</v>
      </c>
      <c r="E490" s="59" t="s">
        <v>640</v>
      </c>
      <c r="F490" s="59" t="s">
        <v>641</v>
      </c>
      <c r="G490" s="59" t="s">
        <v>32</v>
      </c>
      <c r="H490" s="59" t="s">
        <v>642</v>
      </c>
      <c r="I490" s="59" t="s">
        <v>32</v>
      </c>
      <c r="J490" s="59" t="s">
        <v>32</v>
      </c>
      <c r="K490" s="59" t="s">
        <v>103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643</v>
      </c>
      <c r="B491" s="59" t="s">
        <v>63</v>
      </c>
      <c r="C491" s="59" t="s">
        <v>84</v>
      </c>
      <c r="D491" s="59" t="s">
        <v>29</v>
      </c>
      <c r="E491" s="59" t="s">
        <v>644</v>
      </c>
      <c r="F491" s="59" t="s">
        <v>645</v>
      </c>
      <c r="G491" s="59" t="s">
        <v>32</v>
      </c>
      <c r="H491" s="59" t="s">
        <v>604</v>
      </c>
      <c r="I491" s="59" t="s">
        <v>32</v>
      </c>
      <c r="J491" s="59" t="s">
        <v>32</v>
      </c>
      <c r="K491" s="59" t="s">
        <v>105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646</v>
      </c>
      <c r="B492" s="59" t="s">
        <v>63</v>
      </c>
      <c r="C492" s="59" t="s">
        <v>84</v>
      </c>
      <c r="D492" s="59" t="s">
        <v>29</v>
      </c>
      <c r="E492" s="59" t="s">
        <v>647</v>
      </c>
      <c r="F492" s="59" t="s">
        <v>648</v>
      </c>
      <c r="G492" s="59" t="s">
        <v>32</v>
      </c>
      <c r="H492" s="59" t="s">
        <v>649</v>
      </c>
      <c r="I492" s="59" t="s">
        <v>32</v>
      </c>
      <c r="J492" s="59" t="s">
        <v>32</v>
      </c>
      <c r="K492" s="59" t="s">
        <v>107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650</v>
      </c>
      <c r="B493" s="59" t="s">
        <v>63</v>
      </c>
      <c r="C493" s="59" t="s">
        <v>84</v>
      </c>
      <c r="D493" s="59" t="s">
        <v>29</v>
      </c>
      <c r="E493" s="59" t="s">
        <v>651</v>
      </c>
      <c r="F493" s="59" t="s">
        <v>652</v>
      </c>
      <c r="G493" s="59" t="s">
        <v>32</v>
      </c>
      <c r="H493" s="59" t="s">
        <v>172</v>
      </c>
      <c r="I493" s="59" t="s">
        <v>32</v>
      </c>
      <c r="J493" s="59" t="s">
        <v>32</v>
      </c>
      <c r="K493" s="59" t="s">
        <v>109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653</v>
      </c>
      <c r="B494" s="59" t="s">
        <v>63</v>
      </c>
      <c r="C494" s="59" t="s">
        <v>84</v>
      </c>
      <c r="D494" s="59" t="s">
        <v>29</v>
      </c>
      <c r="E494" s="59" t="s">
        <v>654</v>
      </c>
      <c r="F494" s="59" t="s">
        <v>655</v>
      </c>
      <c r="G494" s="59" t="s">
        <v>32</v>
      </c>
      <c r="H494" s="59" t="s">
        <v>656</v>
      </c>
      <c r="I494" s="59" t="s">
        <v>32</v>
      </c>
      <c r="J494" s="59" t="s">
        <v>32</v>
      </c>
      <c r="K494" s="59" t="s">
        <v>111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657</v>
      </c>
      <c r="B495" s="59" t="s">
        <v>63</v>
      </c>
      <c r="C495" s="59" t="s">
        <v>84</v>
      </c>
      <c r="D495" s="59" t="s">
        <v>29</v>
      </c>
      <c r="E495" s="59" t="s">
        <v>658</v>
      </c>
      <c r="F495" s="59" t="s">
        <v>659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113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660</v>
      </c>
      <c r="B496" s="59" t="s">
        <v>63</v>
      </c>
      <c r="C496" s="59" t="s">
        <v>84</v>
      </c>
      <c r="D496" s="59" t="s">
        <v>29</v>
      </c>
      <c r="E496" s="59" t="s">
        <v>658</v>
      </c>
      <c r="F496" s="59" t="s">
        <v>659</v>
      </c>
      <c r="G496" s="59" t="s">
        <v>32</v>
      </c>
      <c r="H496" s="59" t="s">
        <v>661</v>
      </c>
      <c r="I496" s="59" t="s">
        <v>32</v>
      </c>
      <c r="J496" s="59" t="s">
        <v>32</v>
      </c>
      <c r="K496" s="59" t="s">
        <v>115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662</v>
      </c>
      <c r="B497" s="59" t="s">
        <v>63</v>
      </c>
      <c r="C497" s="59" t="s">
        <v>84</v>
      </c>
      <c r="D497" s="59" t="s">
        <v>29</v>
      </c>
      <c r="E497" s="59" t="s">
        <v>663</v>
      </c>
      <c r="F497" s="59" t="s">
        <v>664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117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665</v>
      </c>
      <c r="B498" s="59" t="s">
        <v>63</v>
      </c>
      <c r="C498" s="59" t="s">
        <v>84</v>
      </c>
      <c r="D498" s="59" t="s">
        <v>29</v>
      </c>
      <c r="E498" s="59" t="s">
        <v>663</v>
      </c>
      <c r="F498" s="59" t="s">
        <v>664</v>
      </c>
      <c r="G498" s="59" t="s">
        <v>32</v>
      </c>
      <c r="H498" s="59" t="s">
        <v>664</v>
      </c>
      <c r="I498" s="59" t="s">
        <v>32</v>
      </c>
      <c r="J498" s="59" t="s">
        <v>32</v>
      </c>
      <c r="K498" s="59" t="s">
        <v>119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666</v>
      </c>
      <c r="B499" s="59" t="s">
        <v>63</v>
      </c>
      <c r="C499" s="59" t="s">
        <v>84</v>
      </c>
      <c r="D499" s="59" t="s">
        <v>29</v>
      </c>
      <c r="E499" s="59" t="s">
        <v>667</v>
      </c>
      <c r="F499" s="59" t="s">
        <v>32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121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63</v>
      </c>
      <c r="B500" s="59" t="s">
        <v>65</v>
      </c>
      <c r="C500" s="59" t="s">
        <v>84</v>
      </c>
      <c r="D500" s="59" t="s">
        <v>29</v>
      </c>
      <c r="E500" s="59" t="s">
        <v>668</v>
      </c>
      <c r="F500" s="59" t="s">
        <v>669</v>
      </c>
      <c r="G500" s="59" t="s">
        <v>32</v>
      </c>
      <c r="H500" s="59" t="s">
        <v>633</v>
      </c>
      <c r="I500" s="59" t="s">
        <v>32</v>
      </c>
      <c r="J500" s="59" t="s">
        <v>32</v>
      </c>
      <c r="K500" s="59" t="s">
        <v>87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670</v>
      </c>
      <c r="B501" s="59" t="s">
        <v>65</v>
      </c>
      <c r="C501" s="59" t="s">
        <v>84</v>
      </c>
      <c r="D501" s="59" t="s">
        <v>29</v>
      </c>
      <c r="E501" s="59" t="s">
        <v>671</v>
      </c>
      <c r="F501" s="59" t="s">
        <v>672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89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673</v>
      </c>
      <c r="B502" s="59" t="s">
        <v>65</v>
      </c>
      <c r="C502" s="59" t="s">
        <v>84</v>
      </c>
      <c r="D502" s="59" t="s">
        <v>29</v>
      </c>
      <c r="E502" s="59" t="s">
        <v>671</v>
      </c>
      <c r="F502" s="59" t="s">
        <v>672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91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674</v>
      </c>
      <c r="B503" s="59" t="s">
        <v>65</v>
      </c>
      <c r="C503" s="59" t="s">
        <v>84</v>
      </c>
      <c r="D503" s="59" t="s">
        <v>29</v>
      </c>
      <c r="E503" s="59" t="s">
        <v>671</v>
      </c>
      <c r="F503" s="59" t="s">
        <v>672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93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675</v>
      </c>
      <c r="B504" s="59" t="s">
        <v>65</v>
      </c>
      <c r="C504" s="59" t="s">
        <v>84</v>
      </c>
      <c r="D504" s="59" t="s">
        <v>29</v>
      </c>
      <c r="E504" s="59" t="s">
        <v>671</v>
      </c>
      <c r="F504" s="59" t="s">
        <v>672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95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676</v>
      </c>
      <c r="B505" s="59" t="s">
        <v>65</v>
      </c>
      <c r="C505" s="59" t="s">
        <v>84</v>
      </c>
      <c r="D505" s="59" t="s">
        <v>29</v>
      </c>
      <c r="E505" s="59" t="s">
        <v>671</v>
      </c>
      <c r="F505" s="59" t="s">
        <v>672</v>
      </c>
      <c r="G505" s="59" t="s">
        <v>32</v>
      </c>
      <c r="H505" s="59" t="s">
        <v>257</v>
      </c>
      <c r="I505" s="59" t="s">
        <v>32</v>
      </c>
      <c r="J505" s="59" t="s">
        <v>32</v>
      </c>
      <c r="K505" s="59" t="s">
        <v>97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677</v>
      </c>
      <c r="B506" s="59" t="s">
        <v>65</v>
      </c>
      <c r="C506" s="59" t="s">
        <v>84</v>
      </c>
      <c r="D506" s="59" t="s">
        <v>29</v>
      </c>
      <c r="E506" s="59" t="s">
        <v>678</v>
      </c>
      <c r="F506" s="59" t="s">
        <v>679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99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680</v>
      </c>
      <c r="B507" s="59" t="s">
        <v>65</v>
      </c>
      <c r="C507" s="59" t="s">
        <v>84</v>
      </c>
      <c r="D507" s="59" t="s">
        <v>29</v>
      </c>
      <c r="E507" s="59" t="s">
        <v>678</v>
      </c>
      <c r="F507" s="59" t="s">
        <v>679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101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681</v>
      </c>
      <c r="B508" s="59" t="s">
        <v>65</v>
      </c>
      <c r="C508" s="59" t="s">
        <v>84</v>
      </c>
      <c r="D508" s="59" t="s">
        <v>29</v>
      </c>
      <c r="E508" s="59" t="s">
        <v>678</v>
      </c>
      <c r="F508" s="59" t="s">
        <v>679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103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682</v>
      </c>
      <c r="B509" s="59" t="s">
        <v>65</v>
      </c>
      <c r="C509" s="59" t="s">
        <v>84</v>
      </c>
      <c r="D509" s="59" t="s">
        <v>29</v>
      </c>
      <c r="E509" s="59" t="s">
        <v>678</v>
      </c>
      <c r="F509" s="59" t="s">
        <v>679</v>
      </c>
      <c r="G509" s="59" t="s">
        <v>32</v>
      </c>
      <c r="H509" s="59" t="s">
        <v>683</v>
      </c>
      <c r="I509" s="59" t="s">
        <v>32</v>
      </c>
      <c r="J509" s="59" t="s">
        <v>32</v>
      </c>
      <c r="K509" s="59" t="s">
        <v>105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684</v>
      </c>
      <c r="B510" s="59" t="s">
        <v>65</v>
      </c>
      <c r="C510" s="59" t="s">
        <v>84</v>
      </c>
      <c r="D510" s="59" t="s">
        <v>29</v>
      </c>
      <c r="E510" s="59" t="s">
        <v>685</v>
      </c>
      <c r="F510" s="59" t="s">
        <v>686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107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687</v>
      </c>
      <c r="B511" s="59" t="s">
        <v>65</v>
      </c>
      <c r="C511" s="59" t="s">
        <v>84</v>
      </c>
      <c r="D511" s="59" t="s">
        <v>29</v>
      </c>
      <c r="E511" s="59" t="s">
        <v>685</v>
      </c>
      <c r="F511" s="59" t="s">
        <v>686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109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688</v>
      </c>
      <c r="B512" s="59" t="s">
        <v>65</v>
      </c>
      <c r="C512" s="59" t="s">
        <v>84</v>
      </c>
      <c r="D512" s="59" t="s">
        <v>29</v>
      </c>
      <c r="E512" s="59" t="s">
        <v>685</v>
      </c>
      <c r="F512" s="59" t="s">
        <v>686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111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689</v>
      </c>
      <c r="B513" s="59" t="s">
        <v>65</v>
      </c>
      <c r="C513" s="59" t="s">
        <v>84</v>
      </c>
      <c r="D513" s="59" t="s">
        <v>29</v>
      </c>
      <c r="E513" s="59" t="s">
        <v>685</v>
      </c>
      <c r="F513" s="59" t="s">
        <v>686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113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690</v>
      </c>
      <c r="B514" s="59" t="s">
        <v>65</v>
      </c>
      <c r="C514" s="59" t="s">
        <v>84</v>
      </c>
      <c r="D514" s="59" t="s">
        <v>29</v>
      </c>
      <c r="E514" s="59" t="s">
        <v>685</v>
      </c>
      <c r="F514" s="59" t="s">
        <v>686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115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691</v>
      </c>
      <c r="B515" s="59" t="s">
        <v>65</v>
      </c>
      <c r="C515" s="59" t="s">
        <v>84</v>
      </c>
      <c r="D515" s="59" t="s">
        <v>29</v>
      </c>
      <c r="E515" s="59" t="s">
        <v>685</v>
      </c>
      <c r="F515" s="59" t="s">
        <v>686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117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692</v>
      </c>
      <c r="B516" s="59" t="s">
        <v>65</v>
      </c>
      <c r="C516" s="59" t="s">
        <v>84</v>
      </c>
      <c r="D516" s="59" t="s">
        <v>29</v>
      </c>
      <c r="E516" s="59" t="s">
        <v>685</v>
      </c>
      <c r="F516" s="59" t="s">
        <v>686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119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693</v>
      </c>
      <c r="B517" s="59" t="s">
        <v>65</v>
      </c>
      <c r="C517" s="59" t="s">
        <v>84</v>
      </c>
      <c r="D517" s="59" t="s">
        <v>29</v>
      </c>
      <c r="E517" s="59" t="s">
        <v>685</v>
      </c>
      <c r="F517" s="59" t="s">
        <v>686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121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694</v>
      </c>
      <c r="B518" s="59" t="s">
        <v>65</v>
      </c>
      <c r="C518" s="59" t="s">
        <v>84</v>
      </c>
      <c r="D518" s="59" t="s">
        <v>29</v>
      </c>
      <c r="E518" s="59" t="s">
        <v>685</v>
      </c>
      <c r="F518" s="59" t="s">
        <v>686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123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695</v>
      </c>
      <c r="B519" s="59" t="s">
        <v>65</v>
      </c>
      <c r="C519" s="59" t="s">
        <v>84</v>
      </c>
      <c r="D519" s="59" t="s">
        <v>29</v>
      </c>
      <c r="E519" s="59" t="s">
        <v>685</v>
      </c>
      <c r="F519" s="59" t="s">
        <v>686</v>
      </c>
      <c r="G519" s="59" t="s">
        <v>32</v>
      </c>
      <c r="H519" s="59" t="s">
        <v>696</v>
      </c>
      <c r="I519" s="59" t="s">
        <v>32</v>
      </c>
      <c r="J519" s="59" t="s">
        <v>32</v>
      </c>
      <c r="K519" s="59" t="s">
        <v>125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697</v>
      </c>
      <c r="B520" s="59" t="s">
        <v>65</v>
      </c>
      <c r="C520" s="59" t="s">
        <v>84</v>
      </c>
      <c r="D520" s="59" t="s">
        <v>29</v>
      </c>
      <c r="E520" s="59" t="s">
        <v>698</v>
      </c>
      <c r="F520" s="59" t="s">
        <v>699</v>
      </c>
      <c r="G520" s="59" t="s">
        <v>32</v>
      </c>
      <c r="H520" s="59" t="s">
        <v>700</v>
      </c>
      <c r="I520" s="59" t="s">
        <v>32</v>
      </c>
      <c r="J520" s="59" t="s">
        <v>32</v>
      </c>
      <c r="K520" s="59" t="s">
        <v>127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701</v>
      </c>
      <c r="B521" s="59" t="s">
        <v>65</v>
      </c>
      <c r="C521" s="59" t="s">
        <v>84</v>
      </c>
      <c r="D521" s="59" t="s">
        <v>29</v>
      </c>
      <c r="E521" s="59" t="s">
        <v>702</v>
      </c>
      <c r="F521" s="59" t="s">
        <v>703</v>
      </c>
      <c r="G521" s="59" t="s">
        <v>32</v>
      </c>
      <c r="H521" s="59" t="s">
        <v>704</v>
      </c>
      <c r="I521" s="59" t="s">
        <v>32</v>
      </c>
      <c r="J521" s="59" t="s">
        <v>32</v>
      </c>
      <c r="K521" s="59" t="s">
        <v>129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705</v>
      </c>
      <c r="B522" s="59" t="s">
        <v>65</v>
      </c>
      <c r="C522" s="59" t="s">
        <v>84</v>
      </c>
      <c r="D522" s="59" t="s">
        <v>29</v>
      </c>
      <c r="E522" s="59" t="s">
        <v>706</v>
      </c>
      <c r="F522" s="59" t="s">
        <v>707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131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708</v>
      </c>
      <c r="B523" s="59" t="s">
        <v>65</v>
      </c>
      <c r="C523" s="59" t="s">
        <v>84</v>
      </c>
      <c r="D523" s="59" t="s">
        <v>29</v>
      </c>
      <c r="E523" s="59" t="s">
        <v>706</v>
      </c>
      <c r="F523" s="59" t="s">
        <v>707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133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65</v>
      </c>
      <c r="B524" s="59" t="s">
        <v>67</v>
      </c>
      <c r="C524" s="59" t="s">
        <v>84</v>
      </c>
      <c r="D524" s="59" t="s">
        <v>29</v>
      </c>
      <c r="E524" s="59" t="s">
        <v>236</v>
      </c>
      <c r="F524" s="59" t="s">
        <v>709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87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710</v>
      </c>
      <c r="B525" s="59" t="s">
        <v>67</v>
      </c>
      <c r="C525" s="59" t="s">
        <v>84</v>
      </c>
      <c r="D525" s="59" t="s">
        <v>29</v>
      </c>
      <c r="E525" s="59" t="s">
        <v>236</v>
      </c>
      <c r="F525" s="59" t="s">
        <v>709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89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711</v>
      </c>
      <c r="B526" s="59" t="s">
        <v>67</v>
      </c>
      <c r="C526" s="59" t="s">
        <v>84</v>
      </c>
      <c r="D526" s="59" t="s">
        <v>29</v>
      </c>
      <c r="E526" s="59" t="s">
        <v>236</v>
      </c>
      <c r="F526" s="59" t="s">
        <v>709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91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712</v>
      </c>
      <c r="B527" s="59" t="s">
        <v>67</v>
      </c>
      <c r="C527" s="59" t="s">
        <v>84</v>
      </c>
      <c r="D527" s="59" t="s">
        <v>29</v>
      </c>
      <c r="E527" s="59" t="s">
        <v>236</v>
      </c>
      <c r="F527" s="59" t="s">
        <v>709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93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713</v>
      </c>
      <c r="B528" s="59" t="s">
        <v>67</v>
      </c>
      <c r="C528" s="59" t="s">
        <v>84</v>
      </c>
      <c r="D528" s="59" t="s">
        <v>29</v>
      </c>
      <c r="E528" s="59" t="s">
        <v>236</v>
      </c>
      <c r="F528" s="59" t="s">
        <v>709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95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714</v>
      </c>
      <c r="B529" s="59" t="s">
        <v>67</v>
      </c>
      <c r="C529" s="59" t="s">
        <v>84</v>
      </c>
      <c r="D529" s="59" t="s">
        <v>29</v>
      </c>
      <c r="E529" s="59" t="s">
        <v>236</v>
      </c>
      <c r="F529" s="59" t="s">
        <v>709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97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715</v>
      </c>
      <c r="B530" s="59" t="s">
        <v>67</v>
      </c>
      <c r="C530" s="59" t="s">
        <v>84</v>
      </c>
      <c r="D530" s="59" t="s">
        <v>29</v>
      </c>
      <c r="E530" s="59" t="s">
        <v>236</v>
      </c>
      <c r="F530" s="59" t="s">
        <v>709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99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716</v>
      </c>
      <c r="B531" s="59" t="s">
        <v>67</v>
      </c>
      <c r="C531" s="59" t="s">
        <v>84</v>
      </c>
      <c r="D531" s="59" t="s">
        <v>29</v>
      </c>
      <c r="E531" s="59" t="s">
        <v>236</v>
      </c>
      <c r="F531" s="59" t="s">
        <v>709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101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717</v>
      </c>
      <c r="B532" s="59" t="s">
        <v>67</v>
      </c>
      <c r="C532" s="59" t="s">
        <v>84</v>
      </c>
      <c r="D532" s="59" t="s">
        <v>29</v>
      </c>
      <c r="E532" s="59" t="s">
        <v>236</v>
      </c>
      <c r="F532" s="59" t="s">
        <v>709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103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718</v>
      </c>
      <c r="B533" s="59" t="s">
        <v>67</v>
      </c>
      <c r="C533" s="59" t="s">
        <v>84</v>
      </c>
      <c r="D533" s="59" t="s">
        <v>29</v>
      </c>
      <c r="E533" s="59" t="s">
        <v>236</v>
      </c>
      <c r="F533" s="59" t="s">
        <v>709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105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719</v>
      </c>
      <c r="B534" s="59" t="s">
        <v>67</v>
      </c>
      <c r="C534" s="59" t="s">
        <v>84</v>
      </c>
      <c r="D534" s="59" t="s">
        <v>29</v>
      </c>
      <c r="E534" s="59" t="s">
        <v>236</v>
      </c>
      <c r="F534" s="59" t="s">
        <v>709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107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720</v>
      </c>
      <c r="B535" s="59" t="s">
        <v>67</v>
      </c>
      <c r="C535" s="59" t="s">
        <v>84</v>
      </c>
      <c r="D535" s="59" t="s">
        <v>29</v>
      </c>
      <c r="E535" s="59" t="s">
        <v>236</v>
      </c>
      <c r="F535" s="59" t="s">
        <v>709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109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721</v>
      </c>
      <c r="B536" s="59" t="s">
        <v>67</v>
      </c>
      <c r="C536" s="59" t="s">
        <v>84</v>
      </c>
      <c r="D536" s="59" t="s">
        <v>29</v>
      </c>
      <c r="E536" s="59" t="s">
        <v>236</v>
      </c>
      <c r="F536" s="59" t="s">
        <v>709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111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722</v>
      </c>
      <c r="B537" s="59" t="s">
        <v>67</v>
      </c>
      <c r="C537" s="59" t="s">
        <v>84</v>
      </c>
      <c r="D537" s="59" t="s">
        <v>29</v>
      </c>
      <c r="E537" s="59" t="s">
        <v>236</v>
      </c>
      <c r="F537" s="59" t="s">
        <v>709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113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723</v>
      </c>
      <c r="B538" s="59" t="s">
        <v>67</v>
      </c>
      <c r="C538" s="59" t="s">
        <v>84</v>
      </c>
      <c r="D538" s="59" t="s">
        <v>29</v>
      </c>
      <c r="E538" s="59" t="s">
        <v>236</v>
      </c>
      <c r="F538" s="59" t="s">
        <v>709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115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724</v>
      </c>
      <c r="B539" s="59" t="s">
        <v>67</v>
      </c>
      <c r="C539" s="59" t="s">
        <v>84</v>
      </c>
      <c r="D539" s="59" t="s">
        <v>29</v>
      </c>
      <c r="E539" s="59" t="s">
        <v>236</v>
      </c>
      <c r="F539" s="59" t="s">
        <v>709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117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725</v>
      </c>
      <c r="B540" s="59" t="s">
        <v>67</v>
      </c>
      <c r="C540" s="59" t="s">
        <v>84</v>
      </c>
      <c r="D540" s="59" t="s">
        <v>29</v>
      </c>
      <c r="E540" s="59" t="s">
        <v>236</v>
      </c>
      <c r="F540" s="59" t="s">
        <v>709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119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726</v>
      </c>
      <c r="B541" s="59" t="s">
        <v>67</v>
      </c>
      <c r="C541" s="59" t="s">
        <v>84</v>
      </c>
      <c r="D541" s="59" t="s">
        <v>29</v>
      </c>
      <c r="E541" s="59" t="s">
        <v>236</v>
      </c>
      <c r="F541" s="59" t="s">
        <v>709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121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727</v>
      </c>
      <c r="B542" s="59" t="s">
        <v>67</v>
      </c>
      <c r="C542" s="59" t="s">
        <v>84</v>
      </c>
      <c r="D542" s="59" t="s">
        <v>29</v>
      </c>
      <c r="E542" s="59" t="s">
        <v>236</v>
      </c>
      <c r="F542" s="59" t="s">
        <v>709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123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728</v>
      </c>
      <c r="B543" s="59" t="s">
        <v>67</v>
      </c>
      <c r="C543" s="59" t="s">
        <v>84</v>
      </c>
      <c r="D543" s="59" t="s">
        <v>29</v>
      </c>
      <c r="E543" s="59" t="s">
        <v>236</v>
      </c>
      <c r="F543" s="59" t="s">
        <v>709</v>
      </c>
      <c r="G543" s="59" t="s">
        <v>32</v>
      </c>
      <c r="H543" s="59" t="s">
        <v>683</v>
      </c>
      <c r="I543" s="59" t="s">
        <v>32</v>
      </c>
      <c r="J543" s="59" t="s">
        <v>32</v>
      </c>
      <c r="K543" s="59" t="s">
        <v>125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729</v>
      </c>
      <c r="B544" s="59" t="s">
        <v>67</v>
      </c>
      <c r="C544" s="59" t="s">
        <v>84</v>
      </c>
      <c r="D544" s="59" t="s">
        <v>29</v>
      </c>
      <c r="E544" s="59" t="s">
        <v>730</v>
      </c>
      <c r="F544" s="59" t="s">
        <v>731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127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732</v>
      </c>
      <c r="B545" s="59" t="s">
        <v>67</v>
      </c>
      <c r="C545" s="59" t="s">
        <v>84</v>
      </c>
      <c r="D545" s="59" t="s">
        <v>29</v>
      </c>
      <c r="E545" s="59" t="s">
        <v>730</v>
      </c>
      <c r="F545" s="59" t="s">
        <v>731</v>
      </c>
      <c r="G545" s="59" t="s">
        <v>32</v>
      </c>
      <c r="H545" s="59" t="s">
        <v>733</v>
      </c>
      <c r="I545" s="59" t="s">
        <v>32</v>
      </c>
      <c r="J545" s="59" t="s">
        <v>32</v>
      </c>
      <c r="K545" s="59" t="s">
        <v>129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734</v>
      </c>
      <c r="B546" s="59" t="s">
        <v>67</v>
      </c>
      <c r="C546" s="59" t="s">
        <v>84</v>
      </c>
      <c r="D546" s="59" t="s">
        <v>29</v>
      </c>
      <c r="E546" s="59" t="s">
        <v>735</v>
      </c>
      <c r="F546" s="59" t="s">
        <v>736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131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737</v>
      </c>
      <c r="B547" s="59" t="s">
        <v>67</v>
      </c>
      <c r="C547" s="59" t="s">
        <v>84</v>
      </c>
      <c r="D547" s="59" t="s">
        <v>29</v>
      </c>
      <c r="E547" s="59" t="s">
        <v>735</v>
      </c>
      <c r="F547" s="59" t="s">
        <v>736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133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67</v>
      </c>
      <c r="B548" s="59" t="s">
        <v>68</v>
      </c>
      <c r="C548" s="59" t="s">
        <v>84</v>
      </c>
      <c r="D548" s="59" t="s">
        <v>29</v>
      </c>
      <c r="E548" s="59" t="s">
        <v>236</v>
      </c>
      <c r="F548" s="59" t="s">
        <v>709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87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738</v>
      </c>
      <c r="B549" s="59" t="s">
        <v>68</v>
      </c>
      <c r="C549" s="59" t="s">
        <v>84</v>
      </c>
      <c r="D549" s="59" t="s">
        <v>29</v>
      </c>
      <c r="E549" s="59" t="s">
        <v>236</v>
      </c>
      <c r="F549" s="59" t="s">
        <v>709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89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739</v>
      </c>
      <c r="B550" s="59" t="s">
        <v>68</v>
      </c>
      <c r="C550" s="59" t="s">
        <v>84</v>
      </c>
      <c r="D550" s="59" t="s">
        <v>29</v>
      </c>
      <c r="E550" s="59" t="s">
        <v>236</v>
      </c>
      <c r="F550" s="59" t="s">
        <v>709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91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740</v>
      </c>
      <c r="B551" s="59" t="s">
        <v>68</v>
      </c>
      <c r="C551" s="59" t="s">
        <v>84</v>
      </c>
      <c r="D551" s="59" t="s">
        <v>29</v>
      </c>
      <c r="E551" s="59" t="s">
        <v>236</v>
      </c>
      <c r="F551" s="59" t="s">
        <v>709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93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741</v>
      </c>
      <c r="B552" s="59" t="s">
        <v>68</v>
      </c>
      <c r="C552" s="59" t="s">
        <v>84</v>
      </c>
      <c r="D552" s="59" t="s">
        <v>29</v>
      </c>
      <c r="E552" s="59" t="s">
        <v>236</v>
      </c>
      <c r="F552" s="59" t="s">
        <v>709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95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742</v>
      </c>
      <c r="B553" s="59" t="s">
        <v>68</v>
      </c>
      <c r="C553" s="59" t="s">
        <v>84</v>
      </c>
      <c r="D553" s="59" t="s">
        <v>29</v>
      </c>
      <c r="E553" s="59" t="s">
        <v>236</v>
      </c>
      <c r="F553" s="59" t="s">
        <v>709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97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743</v>
      </c>
      <c r="B554" s="59" t="s">
        <v>68</v>
      </c>
      <c r="C554" s="59" t="s">
        <v>84</v>
      </c>
      <c r="D554" s="59" t="s">
        <v>29</v>
      </c>
      <c r="E554" s="59" t="s">
        <v>236</v>
      </c>
      <c r="F554" s="59" t="s">
        <v>709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99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744</v>
      </c>
      <c r="B555" s="59" t="s">
        <v>68</v>
      </c>
      <c r="C555" s="59" t="s">
        <v>84</v>
      </c>
      <c r="D555" s="59" t="s">
        <v>29</v>
      </c>
      <c r="E555" s="59" t="s">
        <v>236</v>
      </c>
      <c r="F555" s="59" t="s">
        <v>709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101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745</v>
      </c>
      <c r="B556" s="59" t="s">
        <v>68</v>
      </c>
      <c r="C556" s="59" t="s">
        <v>84</v>
      </c>
      <c r="D556" s="59" t="s">
        <v>29</v>
      </c>
      <c r="E556" s="59" t="s">
        <v>236</v>
      </c>
      <c r="F556" s="59" t="s">
        <v>709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103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746</v>
      </c>
      <c r="B557" s="59" t="s">
        <v>68</v>
      </c>
      <c r="C557" s="59" t="s">
        <v>84</v>
      </c>
      <c r="D557" s="59" t="s">
        <v>29</v>
      </c>
      <c r="E557" s="59" t="s">
        <v>236</v>
      </c>
      <c r="F557" s="59" t="s">
        <v>709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105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747</v>
      </c>
      <c r="B558" s="59" t="s">
        <v>68</v>
      </c>
      <c r="C558" s="59" t="s">
        <v>84</v>
      </c>
      <c r="D558" s="59" t="s">
        <v>29</v>
      </c>
      <c r="E558" s="59" t="s">
        <v>236</v>
      </c>
      <c r="F558" s="59" t="s">
        <v>709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107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748</v>
      </c>
      <c r="B559" s="59" t="s">
        <v>68</v>
      </c>
      <c r="C559" s="59" t="s">
        <v>84</v>
      </c>
      <c r="D559" s="59" t="s">
        <v>29</v>
      </c>
      <c r="E559" s="59" t="s">
        <v>236</v>
      </c>
      <c r="F559" s="59" t="s">
        <v>709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109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749</v>
      </c>
      <c r="B560" s="59" t="s">
        <v>68</v>
      </c>
      <c r="C560" s="59" t="s">
        <v>84</v>
      </c>
      <c r="D560" s="59" t="s">
        <v>29</v>
      </c>
      <c r="E560" s="59" t="s">
        <v>236</v>
      </c>
      <c r="F560" s="59" t="s">
        <v>709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111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750</v>
      </c>
      <c r="B561" s="59" t="s">
        <v>68</v>
      </c>
      <c r="C561" s="59" t="s">
        <v>84</v>
      </c>
      <c r="D561" s="59" t="s">
        <v>29</v>
      </c>
      <c r="E561" s="59" t="s">
        <v>236</v>
      </c>
      <c r="F561" s="59" t="s">
        <v>709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113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751</v>
      </c>
      <c r="B562" s="59" t="s">
        <v>68</v>
      </c>
      <c r="C562" s="59" t="s">
        <v>84</v>
      </c>
      <c r="D562" s="59" t="s">
        <v>29</v>
      </c>
      <c r="E562" s="59" t="s">
        <v>236</v>
      </c>
      <c r="F562" s="59" t="s">
        <v>709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115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752</v>
      </c>
      <c r="B563" s="59" t="s">
        <v>68</v>
      </c>
      <c r="C563" s="59" t="s">
        <v>84</v>
      </c>
      <c r="D563" s="59" t="s">
        <v>29</v>
      </c>
      <c r="E563" s="59" t="s">
        <v>236</v>
      </c>
      <c r="F563" s="59" t="s">
        <v>709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117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753</v>
      </c>
      <c r="B564" s="59" t="s">
        <v>68</v>
      </c>
      <c r="C564" s="59" t="s">
        <v>84</v>
      </c>
      <c r="D564" s="59" t="s">
        <v>29</v>
      </c>
      <c r="E564" s="59" t="s">
        <v>236</v>
      </c>
      <c r="F564" s="59" t="s">
        <v>709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119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754</v>
      </c>
      <c r="B565" s="59" t="s">
        <v>68</v>
      </c>
      <c r="C565" s="59" t="s">
        <v>84</v>
      </c>
      <c r="D565" s="59" t="s">
        <v>29</v>
      </c>
      <c r="E565" s="59" t="s">
        <v>236</v>
      </c>
      <c r="F565" s="59" t="s">
        <v>709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121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755</v>
      </c>
      <c r="B566" s="59" t="s">
        <v>68</v>
      </c>
      <c r="C566" s="59" t="s">
        <v>84</v>
      </c>
      <c r="D566" s="59" t="s">
        <v>29</v>
      </c>
      <c r="E566" s="59" t="s">
        <v>236</v>
      </c>
      <c r="F566" s="59" t="s">
        <v>709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123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756</v>
      </c>
      <c r="B567" s="59" t="s">
        <v>68</v>
      </c>
      <c r="C567" s="59" t="s">
        <v>84</v>
      </c>
      <c r="D567" s="59" t="s">
        <v>29</v>
      </c>
      <c r="E567" s="59" t="s">
        <v>236</v>
      </c>
      <c r="F567" s="59" t="s">
        <v>709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125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757</v>
      </c>
      <c r="B568" s="59" t="s">
        <v>68</v>
      </c>
      <c r="C568" s="59" t="s">
        <v>84</v>
      </c>
      <c r="D568" s="59" t="s">
        <v>29</v>
      </c>
      <c r="E568" s="59" t="s">
        <v>236</v>
      </c>
      <c r="F568" s="59" t="s">
        <v>709</v>
      </c>
      <c r="G568" s="59" t="s">
        <v>32</v>
      </c>
      <c r="H568" s="59" t="s">
        <v>261</v>
      </c>
      <c r="I568" s="59" t="s">
        <v>32</v>
      </c>
      <c r="J568" s="59" t="s">
        <v>32</v>
      </c>
      <c r="K568" s="59" t="s">
        <v>127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758</v>
      </c>
      <c r="B569" s="59" t="s">
        <v>68</v>
      </c>
      <c r="C569" s="59" t="s">
        <v>84</v>
      </c>
      <c r="D569" s="59" t="s">
        <v>29</v>
      </c>
      <c r="E569" s="59" t="s">
        <v>566</v>
      </c>
      <c r="F569" s="59" t="s">
        <v>669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129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759</v>
      </c>
      <c r="B570" s="59" t="s">
        <v>68</v>
      </c>
      <c r="C570" s="59" t="s">
        <v>84</v>
      </c>
      <c r="D570" s="59" t="s">
        <v>29</v>
      </c>
      <c r="E570" s="59" t="s">
        <v>566</v>
      </c>
      <c r="F570" s="59" t="s">
        <v>669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131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760</v>
      </c>
      <c r="B571" s="59" t="s">
        <v>68</v>
      </c>
      <c r="C571" s="59" t="s">
        <v>84</v>
      </c>
      <c r="D571" s="59" t="s">
        <v>29</v>
      </c>
      <c r="E571" s="59" t="s">
        <v>566</v>
      </c>
      <c r="F571" s="59" t="s">
        <v>669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133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68</v>
      </c>
      <c r="B572" s="59" t="s">
        <v>69</v>
      </c>
      <c r="C572" s="59" t="s">
        <v>84</v>
      </c>
      <c r="D572" s="59" t="s">
        <v>29</v>
      </c>
      <c r="E572" s="59" t="s">
        <v>761</v>
      </c>
      <c r="F572" s="59" t="s">
        <v>762</v>
      </c>
      <c r="G572" s="59" t="s">
        <v>32</v>
      </c>
      <c r="H572" s="59" t="s">
        <v>763</v>
      </c>
      <c r="I572" s="59" t="s">
        <v>32</v>
      </c>
      <c r="J572" s="59" t="s">
        <v>32</v>
      </c>
      <c r="K572" s="59" t="s">
        <v>87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764</v>
      </c>
      <c r="B573" s="59" t="s">
        <v>69</v>
      </c>
      <c r="C573" s="59" t="s">
        <v>84</v>
      </c>
      <c r="D573" s="59" t="s">
        <v>29</v>
      </c>
      <c r="E573" s="59" t="s">
        <v>765</v>
      </c>
      <c r="F573" s="59" t="s">
        <v>766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89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767</v>
      </c>
      <c r="B574" s="59" t="s">
        <v>69</v>
      </c>
      <c r="C574" s="59" t="s">
        <v>84</v>
      </c>
      <c r="D574" s="59" t="s">
        <v>29</v>
      </c>
      <c r="E574" s="59" t="s">
        <v>765</v>
      </c>
      <c r="F574" s="59" t="s">
        <v>766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91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768</v>
      </c>
      <c r="B575" s="59" t="s">
        <v>69</v>
      </c>
      <c r="C575" s="59" t="s">
        <v>84</v>
      </c>
      <c r="D575" s="59" t="s">
        <v>29</v>
      </c>
      <c r="E575" s="59" t="s">
        <v>765</v>
      </c>
      <c r="F575" s="59" t="s">
        <v>766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93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769</v>
      </c>
      <c r="B576" s="59" t="s">
        <v>69</v>
      </c>
      <c r="C576" s="59" t="s">
        <v>84</v>
      </c>
      <c r="D576" s="59" t="s">
        <v>29</v>
      </c>
      <c r="E576" s="59" t="s">
        <v>765</v>
      </c>
      <c r="F576" s="59" t="s">
        <v>766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95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770</v>
      </c>
      <c r="B577" s="59" t="s">
        <v>69</v>
      </c>
      <c r="C577" s="59" t="s">
        <v>84</v>
      </c>
      <c r="D577" s="59" t="s">
        <v>29</v>
      </c>
      <c r="E577" s="59" t="s">
        <v>765</v>
      </c>
      <c r="F577" s="59" t="s">
        <v>766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97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771</v>
      </c>
      <c r="B578" s="59" t="s">
        <v>69</v>
      </c>
      <c r="C578" s="59" t="s">
        <v>84</v>
      </c>
      <c r="D578" s="59" t="s">
        <v>29</v>
      </c>
      <c r="E578" s="59" t="s">
        <v>765</v>
      </c>
      <c r="F578" s="59" t="s">
        <v>766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99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772</v>
      </c>
      <c r="B579" s="59" t="s">
        <v>69</v>
      </c>
      <c r="C579" s="59" t="s">
        <v>84</v>
      </c>
      <c r="D579" s="59" t="s">
        <v>29</v>
      </c>
      <c r="E579" s="59" t="s">
        <v>765</v>
      </c>
      <c r="F579" s="59" t="s">
        <v>766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101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773</v>
      </c>
      <c r="B580" s="59" t="s">
        <v>69</v>
      </c>
      <c r="C580" s="59" t="s">
        <v>84</v>
      </c>
      <c r="D580" s="59" t="s">
        <v>29</v>
      </c>
      <c r="E580" s="59" t="s">
        <v>765</v>
      </c>
      <c r="F580" s="59" t="s">
        <v>766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103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774</v>
      </c>
      <c r="B581" s="59" t="s">
        <v>69</v>
      </c>
      <c r="C581" s="59" t="s">
        <v>84</v>
      </c>
      <c r="D581" s="59" t="s">
        <v>29</v>
      </c>
      <c r="E581" s="59" t="s">
        <v>765</v>
      </c>
      <c r="F581" s="59" t="s">
        <v>766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105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775</v>
      </c>
      <c r="B582" s="59" t="s">
        <v>69</v>
      </c>
      <c r="C582" s="59" t="s">
        <v>84</v>
      </c>
      <c r="D582" s="59" t="s">
        <v>29</v>
      </c>
      <c r="E582" s="59" t="s">
        <v>765</v>
      </c>
      <c r="F582" s="59" t="s">
        <v>766</v>
      </c>
      <c r="G582" s="59" t="s">
        <v>32</v>
      </c>
      <c r="H582" s="59" t="s">
        <v>776</v>
      </c>
      <c r="I582" s="59" t="s">
        <v>32</v>
      </c>
      <c r="J582" s="59" t="s">
        <v>32</v>
      </c>
      <c r="K582" s="59" t="s">
        <v>107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777</v>
      </c>
      <c r="B583" s="59" t="s">
        <v>69</v>
      </c>
      <c r="C583" s="59" t="s">
        <v>84</v>
      </c>
      <c r="D583" s="59" t="s">
        <v>29</v>
      </c>
      <c r="E583" s="59" t="s">
        <v>778</v>
      </c>
      <c r="F583" s="59" t="s">
        <v>779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109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780</v>
      </c>
      <c r="B584" s="59" t="s">
        <v>69</v>
      </c>
      <c r="C584" s="59" t="s">
        <v>84</v>
      </c>
      <c r="D584" s="59" t="s">
        <v>29</v>
      </c>
      <c r="E584" s="59" t="s">
        <v>778</v>
      </c>
      <c r="F584" s="59" t="s">
        <v>779</v>
      </c>
      <c r="G584" s="59" t="s">
        <v>32</v>
      </c>
      <c r="H584" s="59" t="s">
        <v>261</v>
      </c>
      <c r="I584" s="59" t="s">
        <v>32</v>
      </c>
      <c r="J584" s="59" t="s">
        <v>32</v>
      </c>
      <c r="K584" s="59" t="s">
        <v>111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781</v>
      </c>
      <c r="B585" s="59" t="s">
        <v>69</v>
      </c>
      <c r="C585" s="59" t="s">
        <v>84</v>
      </c>
      <c r="D585" s="59" t="s">
        <v>29</v>
      </c>
      <c r="E585" s="59" t="s">
        <v>782</v>
      </c>
      <c r="F585" s="59" t="s">
        <v>783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113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784</v>
      </c>
      <c r="B586" s="59" t="s">
        <v>69</v>
      </c>
      <c r="C586" s="59" t="s">
        <v>84</v>
      </c>
      <c r="D586" s="59" t="s">
        <v>29</v>
      </c>
      <c r="E586" s="59" t="s">
        <v>782</v>
      </c>
      <c r="F586" s="59" t="s">
        <v>783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115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785</v>
      </c>
      <c r="B587" s="59" t="s">
        <v>69</v>
      </c>
      <c r="C587" s="59" t="s">
        <v>84</v>
      </c>
      <c r="D587" s="59" t="s">
        <v>29</v>
      </c>
      <c r="E587" s="59" t="s">
        <v>782</v>
      </c>
      <c r="F587" s="59" t="s">
        <v>783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117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786</v>
      </c>
      <c r="B588" s="59" t="s">
        <v>69</v>
      </c>
      <c r="C588" s="59" t="s">
        <v>84</v>
      </c>
      <c r="D588" s="59" t="s">
        <v>29</v>
      </c>
      <c r="E588" s="59" t="s">
        <v>782</v>
      </c>
      <c r="F588" s="59" t="s">
        <v>783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119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787</v>
      </c>
      <c r="B589" s="59" t="s">
        <v>69</v>
      </c>
      <c r="C589" s="59" t="s">
        <v>84</v>
      </c>
      <c r="D589" s="59" t="s">
        <v>29</v>
      </c>
      <c r="E589" s="59" t="s">
        <v>782</v>
      </c>
      <c r="F589" s="59" t="s">
        <v>783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121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788</v>
      </c>
      <c r="B590" s="59" t="s">
        <v>69</v>
      </c>
      <c r="C590" s="59" t="s">
        <v>84</v>
      </c>
      <c r="D590" s="59" t="s">
        <v>29</v>
      </c>
      <c r="E590" s="59" t="s">
        <v>782</v>
      </c>
      <c r="F590" s="59" t="s">
        <v>783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123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789</v>
      </c>
      <c r="B591" s="59" t="s">
        <v>69</v>
      </c>
      <c r="C591" s="59" t="s">
        <v>84</v>
      </c>
      <c r="D591" s="59" t="s">
        <v>29</v>
      </c>
      <c r="E591" s="59" t="s">
        <v>782</v>
      </c>
      <c r="F591" s="59" t="s">
        <v>783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125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790</v>
      </c>
      <c r="B592" s="59" t="s">
        <v>69</v>
      </c>
      <c r="C592" s="59" t="s">
        <v>84</v>
      </c>
      <c r="D592" s="59" t="s">
        <v>29</v>
      </c>
      <c r="E592" s="59" t="s">
        <v>782</v>
      </c>
      <c r="F592" s="59" t="s">
        <v>783</v>
      </c>
      <c r="G592" s="59" t="s">
        <v>32</v>
      </c>
      <c r="H592" s="59" t="s">
        <v>791</v>
      </c>
      <c r="I592" s="59" t="s">
        <v>32</v>
      </c>
      <c r="J592" s="59" t="s">
        <v>32</v>
      </c>
      <c r="K592" s="59" t="s">
        <v>127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792</v>
      </c>
      <c r="B593" s="59" t="s">
        <v>69</v>
      </c>
      <c r="C593" s="59" t="s">
        <v>84</v>
      </c>
      <c r="D593" s="59" t="s">
        <v>29</v>
      </c>
      <c r="E593" s="59" t="s">
        <v>793</v>
      </c>
      <c r="F593" s="59" t="s">
        <v>794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129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795</v>
      </c>
      <c r="B594" s="59" t="s">
        <v>69</v>
      </c>
      <c r="C594" s="59" t="s">
        <v>84</v>
      </c>
      <c r="D594" s="59" t="s">
        <v>29</v>
      </c>
      <c r="E594" s="59" t="s">
        <v>793</v>
      </c>
      <c r="F594" s="59" t="s">
        <v>794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131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796</v>
      </c>
      <c r="B595" s="59" t="s">
        <v>69</v>
      </c>
      <c r="C595" s="59" t="s">
        <v>84</v>
      </c>
      <c r="D595" s="59" t="s">
        <v>29</v>
      </c>
      <c r="E595" s="59" t="s">
        <v>793</v>
      </c>
      <c r="F595" s="59" t="s">
        <v>794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133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69</v>
      </c>
      <c r="B596" s="59" t="s">
        <v>71</v>
      </c>
      <c r="C596" s="59" t="s">
        <v>84</v>
      </c>
      <c r="D596" s="59" t="s">
        <v>29</v>
      </c>
      <c r="E596" s="59" t="s">
        <v>797</v>
      </c>
      <c r="F596" s="59" t="s">
        <v>798</v>
      </c>
      <c r="G596" s="59" t="s">
        <v>32</v>
      </c>
      <c r="H596" s="59" t="s">
        <v>261</v>
      </c>
      <c r="I596" s="59" t="s">
        <v>32</v>
      </c>
      <c r="J596" s="59" t="s">
        <v>32</v>
      </c>
      <c r="K596" s="59" t="s">
        <v>87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799</v>
      </c>
      <c r="B597" s="59" t="s">
        <v>71</v>
      </c>
      <c r="C597" s="59" t="s">
        <v>84</v>
      </c>
      <c r="D597" s="59" t="s">
        <v>29</v>
      </c>
      <c r="E597" s="59" t="s">
        <v>800</v>
      </c>
      <c r="F597" s="59" t="s">
        <v>171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89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801</v>
      </c>
      <c r="B598" s="59" t="s">
        <v>71</v>
      </c>
      <c r="C598" s="59" t="s">
        <v>84</v>
      </c>
      <c r="D598" s="59" t="s">
        <v>29</v>
      </c>
      <c r="E598" s="59" t="s">
        <v>800</v>
      </c>
      <c r="F598" s="59" t="s">
        <v>171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91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802</v>
      </c>
      <c r="B599" s="59" t="s">
        <v>71</v>
      </c>
      <c r="C599" s="59" t="s">
        <v>84</v>
      </c>
      <c r="D599" s="59" t="s">
        <v>29</v>
      </c>
      <c r="E599" s="59" t="s">
        <v>800</v>
      </c>
      <c r="F599" s="59" t="s">
        <v>171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93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803</v>
      </c>
      <c r="B600" s="59" t="s">
        <v>71</v>
      </c>
      <c r="C600" s="59" t="s">
        <v>84</v>
      </c>
      <c r="D600" s="59" t="s">
        <v>29</v>
      </c>
      <c r="E600" s="59" t="s">
        <v>800</v>
      </c>
      <c r="F600" s="59" t="s">
        <v>171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95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804</v>
      </c>
      <c r="B601" s="59" t="s">
        <v>71</v>
      </c>
      <c r="C601" s="59" t="s">
        <v>84</v>
      </c>
      <c r="D601" s="59" t="s">
        <v>29</v>
      </c>
      <c r="E601" s="59" t="s">
        <v>800</v>
      </c>
      <c r="F601" s="59" t="s">
        <v>171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97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805</v>
      </c>
      <c r="B602" s="59" t="s">
        <v>71</v>
      </c>
      <c r="C602" s="59" t="s">
        <v>84</v>
      </c>
      <c r="D602" s="59" t="s">
        <v>29</v>
      </c>
      <c r="E602" s="59" t="s">
        <v>800</v>
      </c>
      <c r="F602" s="59" t="s">
        <v>171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99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806</v>
      </c>
      <c r="B603" s="59" t="s">
        <v>71</v>
      </c>
      <c r="C603" s="59" t="s">
        <v>84</v>
      </c>
      <c r="D603" s="59" t="s">
        <v>29</v>
      </c>
      <c r="E603" s="59" t="s">
        <v>800</v>
      </c>
      <c r="F603" s="59" t="s">
        <v>171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101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807</v>
      </c>
      <c r="B604" s="59" t="s">
        <v>71</v>
      </c>
      <c r="C604" s="59" t="s">
        <v>84</v>
      </c>
      <c r="D604" s="59" t="s">
        <v>29</v>
      </c>
      <c r="E604" s="59" t="s">
        <v>800</v>
      </c>
      <c r="F604" s="59" t="s">
        <v>171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103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808</v>
      </c>
      <c r="B605" s="59" t="s">
        <v>71</v>
      </c>
      <c r="C605" s="59" t="s">
        <v>84</v>
      </c>
      <c r="D605" s="59" t="s">
        <v>29</v>
      </c>
      <c r="E605" s="59" t="s">
        <v>800</v>
      </c>
      <c r="F605" s="59" t="s">
        <v>171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105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809</v>
      </c>
      <c r="B606" s="59" t="s">
        <v>71</v>
      </c>
      <c r="C606" s="59" t="s">
        <v>84</v>
      </c>
      <c r="D606" s="59" t="s">
        <v>29</v>
      </c>
      <c r="E606" s="59" t="s">
        <v>800</v>
      </c>
      <c r="F606" s="59" t="s">
        <v>171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107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810</v>
      </c>
      <c r="B607" s="59" t="s">
        <v>71</v>
      </c>
      <c r="C607" s="59" t="s">
        <v>84</v>
      </c>
      <c r="D607" s="59" t="s">
        <v>29</v>
      </c>
      <c r="E607" s="59" t="s">
        <v>800</v>
      </c>
      <c r="F607" s="59" t="s">
        <v>171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109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811</v>
      </c>
      <c r="B608" s="59" t="s">
        <v>71</v>
      </c>
      <c r="C608" s="59" t="s">
        <v>84</v>
      </c>
      <c r="D608" s="59" t="s">
        <v>29</v>
      </c>
      <c r="E608" s="59" t="s">
        <v>800</v>
      </c>
      <c r="F608" s="59" t="s">
        <v>171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111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812</v>
      </c>
      <c r="B609" s="59" t="s">
        <v>71</v>
      </c>
      <c r="C609" s="59" t="s">
        <v>84</v>
      </c>
      <c r="D609" s="59" t="s">
        <v>29</v>
      </c>
      <c r="E609" s="59" t="s">
        <v>800</v>
      </c>
      <c r="F609" s="59" t="s">
        <v>171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113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813</v>
      </c>
      <c r="B610" s="59" t="s">
        <v>71</v>
      </c>
      <c r="C610" s="59" t="s">
        <v>84</v>
      </c>
      <c r="D610" s="59" t="s">
        <v>29</v>
      </c>
      <c r="E610" s="59" t="s">
        <v>800</v>
      </c>
      <c r="F610" s="59" t="s">
        <v>171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115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814</v>
      </c>
      <c r="B611" s="59" t="s">
        <v>71</v>
      </c>
      <c r="C611" s="59" t="s">
        <v>84</v>
      </c>
      <c r="D611" s="59" t="s">
        <v>29</v>
      </c>
      <c r="E611" s="59" t="s">
        <v>800</v>
      </c>
      <c r="F611" s="59" t="s">
        <v>171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117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815</v>
      </c>
      <c r="B612" s="59" t="s">
        <v>71</v>
      </c>
      <c r="C612" s="59" t="s">
        <v>84</v>
      </c>
      <c r="D612" s="59" t="s">
        <v>29</v>
      </c>
      <c r="E612" s="59" t="s">
        <v>800</v>
      </c>
      <c r="F612" s="59" t="s">
        <v>171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119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816</v>
      </c>
      <c r="B613" s="59" t="s">
        <v>71</v>
      </c>
      <c r="C613" s="59" t="s">
        <v>84</v>
      </c>
      <c r="D613" s="59" t="s">
        <v>29</v>
      </c>
      <c r="E613" s="59" t="s">
        <v>800</v>
      </c>
      <c r="F613" s="59" t="s">
        <v>171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121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817</v>
      </c>
      <c r="B614" s="59" t="s">
        <v>71</v>
      </c>
      <c r="C614" s="59" t="s">
        <v>84</v>
      </c>
      <c r="D614" s="59" t="s">
        <v>29</v>
      </c>
      <c r="E614" s="59" t="s">
        <v>800</v>
      </c>
      <c r="F614" s="59" t="s">
        <v>171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123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818</v>
      </c>
      <c r="B615" s="59" t="s">
        <v>71</v>
      </c>
      <c r="C615" s="59" t="s">
        <v>84</v>
      </c>
      <c r="D615" s="59" t="s">
        <v>29</v>
      </c>
      <c r="E615" s="59" t="s">
        <v>800</v>
      </c>
      <c r="F615" s="59" t="s">
        <v>171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125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819</v>
      </c>
      <c r="B616" s="59" t="s">
        <v>71</v>
      </c>
      <c r="C616" s="59" t="s">
        <v>84</v>
      </c>
      <c r="D616" s="59" t="s">
        <v>29</v>
      </c>
      <c r="E616" s="59" t="s">
        <v>800</v>
      </c>
      <c r="F616" s="59" t="s">
        <v>171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127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820</v>
      </c>
      <c r="B617" s="59" t="s">
        <v>71</v>
      </c>
      <c r="C617" s="59" t="s">
        <v>84</v>
      </c>
      <c r="D617" s="59" t="s">
        <v>29</v>
      </c>
      <c r="E617" s="59" t="s">
        <v>800</v>
      </c>
      <c r="F617" s="59" t="s">
        <v>171</v>
      </c>
      <c r="G617" s="59" t="s">
        <v>32</v>
      </c>
      <c r="H617" s="59" t="s">
        <v>821</v>
      </c>
      <c r="I617" s="59" t="s">
        <v>32</v>
      </c>
      <c r="J617" s="59" t="s">
        <v>32</v>
      </c>
      <c r="K617" s="59" t="s">
        <v>129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822</v>
      </c>
      <c r="B618" s="59" t="s">
        <v>71</v>
      </c>
      <c r="C618" s="59" t="s">
        <v>84</v>
      </c>
      <c r="D618" s="59" t="s">
        <v>29</v>
      </c>
      <c r="E618" s="59" t="s">
        <v>823</v>
      </c>
      <c r="F618" s="59" t="s">
        <v>824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131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825</v>
      </c>
      <c r="B619" s="59" t="s">
        <v>71</v>
      </c>
      <c r="C619" s="59" t="s">
        <v>84</v>
      </c>
      <c r="D619" s="59" t="s">
        <v>29</v>
      </c>
      <c r="E619" s="59" t="s">
        <v>823</v>
      </c>
      <c r="F619" s="59" t="s">
        <v>824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133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71</v>
      </c>
      <c r="B620" s="59" t="s">
        <v>73</v>
      </c>
      <c r="C620" s="59" t="s">
        <v>84</v>
      </c>
      <c r="D620" s="59" t="s">
        <v>29</v>
      </c>
      <c r="E620" s="59" t="s">
        <v>826</v>
      </c>
      <c r="F620" s="59" t="s">
        <v>827</v>
      </c>
      <c r="G620" s="59" t="s">
        <v>32</v>
      </c>
      <c r="H620" s="59" t="s">
        <v>261</v>
      </c>
      <c r="I620" s="59" t="s">
        <v>32</v>
      </c>
      <c r="J620" s="59" t="s">
        <v>32</v>
      </c>
      <c r="K620" s="59" t="s">
        <v>87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828</v>
      </c>
      <c r="B621" s="59" t="s">
        <v>73</v>
      </c>
      <c r="C621" s="59" t="s">
        <v>84</v>
      </c>
      <c r="D621" s="59" t="s">
        <v>29</v>
      </c>
      <c r="E621" s="59" t="s">
        <v>829</v>
      </c>
      <c r="F621" s="59" t="s">
        <v>830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89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831</v>
      </c>
      <c r="B622" s="59" t="s">
        <v>73</v>
      </c>
      <c r="C622" s="59" t="s">
        <v>84</v>
      </c>
      <c r="D622" s="59" t="s">
        <v>29</v>
      </c>
      <c r="E622" s="59" t="s">
        <v>829</v>
      </c>
      <c r="F622" s="59" t="s">
        <v>830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91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832</v>
      </c>
      <c r="B623" s="59" t="s">
        <v>73</v>
      </c>
      <c r="C623" s="59" t="s">
        <v>84</v>
      </c>
      <c r="D623" s="59" t="s">
        <v>29</v>
      </c>
      <c r="E623" s="59" t="s">
        <v>829</v>
      </c>
      <c r="F623" s="59" t="s">
        <v>830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93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833</v>
      </c>
      <c r="B624" s="59" t="s">
        <v>73</v>
      </c>
      <c r="C624" s="59" t="s">
        <v>84</v>
      </c>
      <c r="D624" s="59" t="s">
        <v>29</v>
      </c>
      <c r="E624" s="59" t="s">
        <v>829</v>
      </c>
      <c r="F624" s="59" t="s">
        <v>830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95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834</v>
      </c>
      <c r="B625" s="59" t="s">
        <v>73</v>
      </c>
      <c r="C625" s="59" t="s">
        <v>84</v>
      </c>
      <c r="D625" s="59" t="s">
        <v>29</v>
      </c>
      <c r="E625" s="59" t="s">
        <v>829</v>
      </c>
      <c r="F625" s="59" t="s">
        <v>830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97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835</v>
      </c>
      <c r="B626" s="59" t="s">
        <v>73</v>
      </c>
      <c r="C626" s="59" t="s">
        <v>84</v>
      </c>
      <c r="D626" s="59" t="s">
        <v>29</v>
      </c>
      <c r="E626" s="59" t="s">
        <v>829</v>
      </c>
      <c r="F626" s="59" t="s">
        <v>830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99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836</v>
      </c>
      <c r="B627" s="59" t="s">
        <v>73</v>
      </c>
      <c r="C627" s="59" t="s">
        <v>84</v>
      </c>
      <c r="D627" s="59" t="s">
        <v>29</v>
      </c>
      <c r="E627" s="59" t="s">
        <v>829</v>
      </c>
      <c r="F627" s="59" t="s">
        <v>830</v>
      </c>
      <c r="G627" s="59" t="s">
        <v>32</v>
      </c>
      <c r="H627" s="59" t="s">
        <v>188</v>
      </c>
      <c r="I627" s="59" t="s">
        <v>32</v>
      </c>
      <c r="J627" s="59" t="s">
        <v>32</v>
      </c>
      <c r="K627" s="59" t="s">
        <v>101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837</v>
      </c>
      <c r="B628" s="59" t="s">
        <v>73</v>
      </c>
      <c r="C628" s="59" t="s">
        <v>84</v>
      </c>
      <c r="D628" s="59" t="s">
        <v>29</v>
      </c>
      <c r="E628" s="59" t="s">
        <v>838</v>
      </c>
      <c r="F628" s="59" t="s">
        <v>839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103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840</v>
      </c>
      <c r="B629" s="59" t="s">
        <v>73</v>
      </c>
      <c r="C629" s="59" t="s">
        <v>84</v>
      </c>
      <c r="D629" s="59" t="s">
        <v>29</v>
      </c>
      <c r="E629" s="59" t="s">
        <v>838</v>
      </c>
      <c r="F629" s="59" t="s">
        <v>839</v>
      </c>
      <c r="G629" s="59" t="s">
        <v>32</v>
      </c>
      <c r="H629" s="59" t="s">
        <v>333</v>
      </c>
      <c r="I629" s="59" t="s">
        <v>32</v>
      </c>
      <c r="J629" s="59" t="s">
        <v>32</v>
      </c>
      <c r="K629" s="59" t="s">
        <v>105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841</v>
      </c>
      <c r="B630" s="59" t="s">
        <v>73</v>
      </c>
      <c r="C630" s="59" t="s">
        <v>84</v>
      </c>
      <c r="D630" s="59" t="s">
        <v>29</v>
      </c>
      <c r="E630" s="59" t="s">
        <v>842</v>
      </c>
      <c r="F630" s="59" t="s">
        <v>843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107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844</v>
      </c>
      <c r="B631" s="59" t="s">
        <v>73</v>
      </c>
      <c r="C631" s="59" t="s">
        <v>84</v>
      </c>
      <c r="D631" s="59" t="s">
        <v>29</v>
      </c>
      <c r="E631" s="59" t="s">
        <v>842</v>
      </c>
      <c r="F631" s="59" t="s">
        <v>843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109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845</v>
      </c>
      <c r="B632" s="59" t="s">
        <v>73</v>
      </c>
      <c r="C632" s="59" t="s">
        <v>84</v>
      </c>
      <c r="D632" s="59" t="s">
        <v>29</v>
      </c>
      <c r="E632" s="59" t="s">
        <v>842</v>
      </c>
      <c r="F632" s="59" t="s">
        <v>843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111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846</v>
      </c>
      <c r="B633" s="59" t="s">
        <v>73</v>
      </c>
      <c r="C633" s="59" t="s">
        <v>84</v>
      </c>
      <c r="D633" s="59" t="s">
        <v>29</v>
      </c>
      <c r="E633" s="59" t="s">
        <v>842</v>
      </c>
      <c r="F633" s="59" t="s">
        <v>843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113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847</v>
      </c>
      <c r="B634" s="59" t="s">
        <v>73</v>
      </c>
      <c r="C634" s="59" t="s">
        <v>84</v>
      </c>
      <c r="D634" s="59" t="s">
        <v>29</v>
      </c>
      <c r="E634" s="59" t="s">
        <v>842</v>
      </c>
      <c r="F634" s="59" t="s">
        <v>843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115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848</v>
      </c>
      <c r="B635" s="59" t="s">
        <v>73</v>
      </c>
      <c r="C635" s="59" t="s">
        <v>84</v>
      </c>
      <c r="D635" s="59" t="s">
        <v>29</v>
      </c>
      <c r="E635" s="59" t="s">
        <v>842</v>
      </c>
      <c r="F635" s="59" t="s">
        <v>843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117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849</v>
      </c>
      <c r="B636" s="59" t="s">
        <v>73</v>
      </c>
      <c r="C636" s="59" t="s">
        <v>84</v>
      </c>
      <c r="D636" s="59" t="s">
        <v>29</v>
      </c>
      <c r="E636" s="59" t="s">
        <v>842</v>
      </c>
      <c r="F636" s="59" t="s">
        <v>843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119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850</v>
      </c>
      <c r="B637" s="59" t="s">
        <v>73</v>
      </c>
      <c r="C637" s="59" t="s">
        <v>84</v>
      </c>
      <c r="D637" s="59" t="s">
        <v>29</v>
      </c>
      <c r="E637" s="59" t="s">
        <v>842</v>
      </c>
      <c r="F637" s="59" t="s">
        <v>843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121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851</v>
      </c>
      <c r="B638" s="59" t="s">
        <v>73</v>
      </c>
      <c r="C638" s="59" t="s">
        <v>84</v>
      </c>
      <c r="D638" s="59" t="s">
        <v>29</v>
      </c>
      <c r="E638" s="59" t="s">
        <v>842</v>
      </c>
      <c r="F638" s="59" t="s">
        <v>843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123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852</v>
      </c>
      <c r="B639" s="59" t="s">
        <v>73</v>
      </c>
      <c r="C639" s="59" t="s">
        <v>84</v>
      </c>
      <c r="D639" s="59" t="s">
        <v>29</v>
      </c>
      <c r="E639" s="59" t="s">
        <v>842</v>
      </c>
      <c r="F639" s="59" t="s">
        <v>843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125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853</v>
      </c>
      <c r="B640" s="59" t="s">
        <v>73</v>
      </c>
      <c r="C640" s="59" t="s">
        <v>84</v>
      </c>
      <c r="D640" s="59" t="s">
        <v>29</v>
      </c>
      <c r="E640" s="59" t="s">
        <v>842</v>
      </c>
      <c r="F640" s="59" t="s">
        <v>843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127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854</v>
      </c>
      <c r="B641" s="59" t="s">
        <v>73</v>
      </c>
      <c r="C641" s="59" t="s">
        <v>84</v>
      </c>
      <c r="D641" s="59" t="s">
        <v>29</v>
      </c>
      <c r="E641" s="59" t="s">
        <v>842</v>
      </c>
      <c r="F641" s="59" t="s">
        <v>843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129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855</v>
      </c>
      <c r="B642" s="59" t="s">
        <v>73</v>
      </c>
      <c r="C642" s="59" t="s">
        <v>84</v>
      </c>
      <c r="D642" s="59" t="s">
        <v>29</v>
      </c>
      <c r="E642" s="59" t="s">
        <v>842</v>
      </c>
      <c r="F642" s="59" t="s">
        <v>843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131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856</v>
      </c>
      <c r="B643" s="59" t="s">
        <v>73</v>
      </c>
      <c r="C643" s="59" t="s">
        <v>84</v>
      </c>
      <c r="D643" s="59" t="s">
        <v>29</v>
      </c>
      <c r="E643" s="59" t="s">
        <v>842</v>
      </c>
      <c r="F643" s="59" t="s">
        <v>843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133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73</v>
      </c>
      <c r="B644" s="59" t="s">
        <v>75</v>
      </c>
      <c r="C644" s="59" t="s">
        <v>84</v>
      </c>
      <c r="D644" s="59" t="s">
        <v>29</v>
      </c>
      <c r="E644" s="59" t="s">
        <v>826</v>
      </c>
      <c r="F644" s="59" t="s">
        <v>827</v>
      </c>
      <c r="G644" s="59" t="s">
        <v>32</v>
      </c>
      <c r="H644" s="59" t="s">
        <v>261</v>
      </c>
      <c r="I644" s="59" t="s">
        <v>32</v>
      </c>
      <c r="J644" s="59" t="s">
        <v>32</v>
      </c>
      <c r="K644" s="59" t="s">
        <v>87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857</v>
      </c>
      <c r="B645" s="59" t="s">
        <v>75</v>
      </c>
      <c r="C645" s="59" t="s">
        <v>84</v>
      </c>
      <c r="D645" s="59" t="s">
        <v>29</v>
      </c>
      <c r="E645" s="59" t="s">
        <v>829</v>
      </c>
      <c r="F645" s="59" t="s">
        <v>830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89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858</v>
      </c>
      <c r="B646" s="59" t="s">
        <v>75</v>
      </c>
      <c r="C646" s="59" t="s">
        <v>84</v>
      </c>
      <c r="D646" s="59" t="s">
        <v>29</v>
      </c>
      <c r="E646" s="59" t="s">
        <v>829</v>
      </c>
      <c r="F646" s="59" t="s">
        <v>830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91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859</v>
      </c>
      <c r="B647" s="59" t="s">
        <v>75</v>
      </c>
      <c r="C647" s="59" t="s">
        <v>84</v>
      </c>
      <c r="D647" s="59" t="s">
        <v>29</v>
      </c>
      <c r="E647" s="59" t="s">
        <v>829</v>
      </c>
      <c r="F647" s="59" t="s">
        <v>830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93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860</v>
      </c>
      <c r="B648" s="59" t="s">
        <v>75</v>
      </c>
      <c r="C648" s="59" t="s">
        <v>84</v>
      </c>
      <c r="D648" s="59" t="s">
        <v>29</v>
      </c>
      <c r="E648" s="59" t="s">
        <v>829</v>
      </c>
      <c r="F648" s="59" t="s">
        <v>830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95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861</v>
      </c>
      <c r="B649" s="59" t="s">
        <v>75</v>
      </c>
      <c r="C649" s="59" t="s">
        <v>84</v>
      </c>
      <c r="D649" s="59" t="s">
        <v>29</v>
      </c>
      <c r="E649" s="59" t="s">
        <v>829</v>
      </c>
      <c r="F649" s="59" t="s">
        <v>830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97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862</v>
      </c>
      <c r="B650" s="59" t="s">
        <v>75</v>
      </c>
      <c r="C650" s="59" t="s">
        <v>84</v>
      </c>
      <c r="D650" s="59" t="s">
        <v>29</v>
      </c>
      <c r="E650" s="59" t="s">
        <v>829</v>
      </c>
      <c r="F650" s="59" t="s">
        <v>830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99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863</v>
      </c>
      <c r="B651" s="59" t="s">
        <v>75</v>
      </c>
      <c r="C651" s="59" t="s">
        <v>84</v>
      </c>
      <c r="D651" s="59" t="s">
        <v>29</v>
      </c>
      <c r="E651" s="59" t="s">
        <v>829</v>
      </c>
      <c r="F651" s="59" t="s">
        <v>830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101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864</v>
      </c>
      <c r="B652" s="59" t="s">
        <v>75</v>
      </c>
      <c r="C652" s="59" t="s">
        <v>84</v>
      </c>
      <c r="D652" s="59" t="s">
        <v>29</v>
      </c>
      <c r="E652" s="59" t="s">
        <v>829</v>
      </c>
      <c r="F652" s="59" t="s">
        <v>830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103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865</v>
      </c>
      <c r="B653" s="59" t="s">
        <v>75</v>
      </c>
      <c r="C653" s="59" t="s">
        <v>84</v>
      </c>
      <c r="D653" s="59" t="s">
        <v>29</v>
      </c>
      <c r="E653" s="59" t="s">
        <v>829</v>
      </c>
      <c r="F653" s="59" t="s">
        <v>830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105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866</v>
      </c>
      <c r="B654" s="59" t="s">
        <v>75</v>
      </c>
      <c r="C654" s="59" t="s">
        <v>84</v>
      </c>
      <c r="D654" s="59" t="s">
        <v>29</v>
      </c>
      <c r="E654" s="59" t="s">
        <v>829</v>
      </c>
      <c r="F654" s="59" t="s">
        <v>830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107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867</v>
      </c>
      <c r="B655" s="59" t="s">
        <v>75</v>
      </c>
      <c r="C655" s="59" t="s">
        <v>84</v>
      </c>
      <c r="D655" s="59" t="s">
        <v>29</v>
      </c>
      <c r="E655" s="59" t="s">
        <v>829</v>
      </c>
      <c r="F655" s="59" t="s">
        <v>830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109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868</v>
      </c>
      <c r="B656" s="59" t="s">
        <v>75</v>
      </c>
      <c r="C656" s="59" t="s">
        <v>84</v>
      </c>
      <c r="D656" s="59" t="s">
        <v>29</v>
      </c>
      <c r="E656" s="59" t="s">
        <v>829</v>
      </c>
      <c r="F656" s="59" t="s">
        <v>830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111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869</v>
      </c>
      <c r="B657" s="59" t="s">
        <v>75</v>
      </c>
      <c r="C657" s="59" t="s">
        <v>84</v>
      </c>
      <c r="D657" s="59" t="s">
        <v>29</v>
      </c>
      <c r="E657" s="59" t="s">
        <v>829</v>
      </c>
      <c r="F657" s="59" t="s">
        <v>830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113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870</v>
      </c>
      <c r="B658" s="59" t="s">
        <v>75</v>
      </c>
      <c r="C658" s="59" t="s">
        <v>84</v>
      </c>
      <c r="D658" s="59" t="s">
        <v>29</v>
      </c>
      <c r="E658" s="59" t="s">
        <v>829</v>
      </c>
      <c r="F658" s="59" t="s">
        <v>830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115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871</v>
      </c>
      <c r="B659" s="59" t="s">
        <v>75</v>
      </c>
      <c r="C659" s="59" t="s">
        <v>84</v>
      </c>
      <c r="D659" s="59" t="s">
        <v>29</v>
      </c>
      <c r="E659" s="59" t="s">
        <v>829</v>
      </c>
      <c r="F659" s="59" t="s">
        <v>830</v>
      </c>
      <c r="G659" s="59" t="s">
        <v>32</v>
      </c>
      <c r="H659" s="59" t="s">
        <v>872</v>
      </c>
      <c r="I659" s="59" t="s">
        <v>32</v>
      </c>
      <c r="J659" s="59" t="s">
        <v>32</v>
      </c>
      <c r="K659" s="59" t="s">
        <v>117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873</v>
      </c>
      <c r="B660" s="59" t="s">
        <v>75</v>
      </c>
      <c r="C660" s="59" t="s">
        <v>84</v>
      </c>
      <c r="D660" s="59" t="s">
        <v>29</v>
      </c>
      <c r="E660" s="59" t="s">
        <v>874</v>
      </c>
      <c r="F660" s="59" t="s">
        <v>875</v>
      </c>
      <c r="G660" s="59" t="s">
        <v>32</v>
      </c>
      <c r="H660" s="59" t="s">
        <v>257</v>
      </c>
      <c r="I660" s="59" t="s">
        <v>32</v>
      </c>
      <c r="J660" s="59" t="s">
        <v>32</v>
      </c>
      <c r="K660" s="59" t="s">
        <v>119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876</v>
      </c>
      <c r="B661" s="59" t="s">
        <v>75</v>
      </c>
      <c r="C661" s="59" t="s">
        <v>84</v>
      </c>
      <c r="D661" s="59" t="s">
        <v>29</v>
      </c>
      <c r="E661" s="59" t="s">
        <v>877</v>
      </c>
      <c r="F661" s="59" t="s">
        <v>878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121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879</v>
      </c>
      <c r="B662" s="59" t="s">
        <v>75</v>
      </c>
      <c r="C662" s="59" t="s">
        <v>84</v>
      </c>
      <c r="D662" s="59" t="s">
        <v>29</v>
      </c>
      <c r="E662" s="59" t="s">
        <v>877</v>
      </c>
      <c r="F662" s="59" t="s">
        <v>878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123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880</v>
      </c>
      <c r="B663" s="59" t="s">
        <v>75</v>
      </c>
      <c r="C663" s="59" t="s">
        <v>84</v>
      </c>
      <c r="D663" s="59" t="s">
        <v>29</v>
      </c>
      <c r="E663" s="59" t="s">
        <v>877</v>
      </c>
      <c r="F663" s="59" t="s">
        <v>878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125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881</v>
      </c>
      <c r="B664" s="59" t="s">
        <v>75</v>
      </c>
      <c r="C664" s="59" t="s">
        <v>84</v>
      </c>
      <c r="D664" s="59" t="s">
        <v>29</v>
      </c>
      <c r="E664" s="59" t="s">
        <v>877</v>
      </c>
      <c r="F664" s="59" t="s">
        <v>878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127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882</v>
      </c>
      <c r="B665" s="59" t="s">
        <v>75</v>
      </c>
      <c r="C665" s="59" t="s">
        <v>84</v>
      </c>
      <c r="D665" s="59" t="s">
        <v>29</v>
      </c>
      <c r="E665" s="59" t="s">
        <v>877</v>
      </c>
      <c r="F665" s="59" t="s">
        <v>878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129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883</v>
      </c>
      <c r="B666" s="59" t="s">
        <v>75</v>
      </c>
      <c r="C666" s="59" t="s">
        <v>84</v>
      </c>
      <c r="D666" s="59" t="s">
        <v>29</v>
      </c>
      <c r="E666" s="59" t="s">
        <v>877</v>
      </c>
      <c r="F666" s="59" t="s">
        <v>878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131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884</v>
      </c>
      <c r="B667" s="59" t="s">
        <v>75</v>
      </c>
      <c r="C667" s="59" t="s">
        <v>84</v>
      </c>
      <c r="D667" s="59" t="s">
        <v>29</v>
      </c>
      <c r="E667" s="59" t="s">
        <v>877</v>
      </c>
      <c r="F667" s="59" t="s">
        <v>878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133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75</v>
      </c>
      <c r="B668" s="59" t="s">
        <v>76</v>
      </c>
      <c r="C668" s="59" t="s">
        <v>84</v>
      </c>
      <c r="D668" s="59" t="s">
        <v>29</v>
      </c>
      <c r="E668" s="59" t="s">
        <v>197</v>
      </c>
      <c r="F668" s="59" t="s">
        <v>198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87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885</v>
      </c>
      <c r="B669" s="59" t="s">
        <v>76</v>
      </c>
      <c r="C669" s="59" t="s">
        <v>84</v>
      </c>
      <c r="D669" s="59" t="s">
        <v>29</v>
      </c>
      <c r="E669" s="59" t="s">
        <v>197</v>
      </c>
      <c r="F669" s="59" t="s">
        <v>198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89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886</v>
      </c>
      <c r="B670" s="59" t="s">
        <v>76</v>
      </c>
      <c r="C670" s="59" t="s">
        <v>84</v>
      </c>
      <c r="D670" s="59" t="s">
        <v>29</v>
      </c>
      <c r="E670" s="59" t="s">
        <v>197</v>
      </c>
      <c r="F670" s="59" t="s">
        <v>198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91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887</v>
      </c>
      <c r="B671" s="59" t="s">
        <v>76</v>
      </c>
      <c r="C671" s="59" t="s">
        <v>84</v>
      </c>
      <c r="D671" s="59" t="s">
        <v>29</v>
      </c>
      <c r="E671" s="59" t="s">
        <v>197</v>
      </c>
      <c r="F671" s="59" t="s">
        <v>198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93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888</v>
      </c>
      <c r="B672" s="59" t="s">
        <v>76</v>
      </c>
      <c r="C672" s="59" t="s">
        <v>84</v>
      </c>
      <c r="D672" s="59" t="s">
        <v>29</v>
      </c>
      <c r="E672" s="59" t="s">
        <v>197</v>
      </c>
      <c r="F672" s="59" t="s">
        <v>198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95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889</v>
      </c>
      <c r="B673" s="59" t="s">
        <v>76</v>
      </c>
      <c r="C673" s="59" t="s">
        <v>84</v>
      </c>
      <c r="D673" s="59" t="s">
        <v>29</v>
      </c>
      <c r="E673" s="59" t="s">
        <v>197</v>
      </c>
      <c r="F673" s="59" t="s">
        <v>198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97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890</v>
      </c>
      <c r="B674" s="59" t="s">
        <v>76</v>
      </c>
      <c r="C674" s="59" t="s">
        <v>84</v>
      </c>
      <c r="D674" s="59" t="s">
        <v>29</v>
      </c>
      <c r="E674" s="59" t="s">
        <v>197</v>
      </c>
      <c r="F674" s="59" t="s">
        <v>198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99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891</v>
      </c>
      <c r="B675" s="59" t="s">
        <v>76</v>
      </c>
      <c r="C675" s="59" t="s">
        <v>84</v>
      </c>
      <c r="D675" s="59" t="s">
        <v>29</v>
      </c>
      <c r="E675" s="59" t="s">
        <v>197</v>
      </c>
      <c r="F675" s="59" t="s">
        <v>198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101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892</v>
      </c>
      <c r="B676" s="59" t="s">
        <v>76</v>
      </c>
      <c r="C676" s="59" t="s">
        <v>84</v>
      </c>
      <c r="D676" s="59" t="s">
        <v>29</v>
      </c>
      <c r="E676" s="59" t="s">
        <v>197</v>
      </c>
      <c r="F676" s="59" t="s">
        <v>198</v>
      </c>
      <c r="G676" s="59" t="s">
        <v>32</v>
      </c>
      <c r="H676" s="59" t="s">
        <v>893</v>
      </c>
      <c r="I676" s="59" t="s">
        <v>32</v>
      </c>
      <c r="J676" s="59" t="s">
        <v>32</v>
      </c>
      <c r="K676" s="59" t="s">
        <v>103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894</v>
      </c>
      <c r="B677" s="59" t="s">
        <v>76</v>
      </c>
      <c r="C677" s="59" t="s">
        <v>84</v>
      </c>
      <c r="D677" s="59" t="s">
        <v>29</v>
      </c>
      <c r="E677" s="59" t="s">
        <v>895</v>
      </c>
      <c r="F677" s="59" t="s">
        <v>896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105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897</v>
      </c>
      <c r="B678" s="59" t="s">
        <v>76</v>
      </c>
      <c r="C678" s="59" t="s">
        <v>84</v>
      </c>
      <c r="D678" s="59" t="s">
        <v>29</v>
      </c>
      <c r="E678" s="59" t="s">
        <v>895</v>
      </c>
      <c r="F678" s="59" t="s">
        <v>896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107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898</v>
      </c>
      <c r="B679" s="59" t="s">
        <v>76</v>
      </c>
      <c r="C679" s="59" t="s">
        <v>84</v>
      </c>
      <c r="D679" s="59" t="s">
        <v>29</v>
      </c>
      <c r="E679" s="59" t="s">
        <v>895</v>
      </c>
      <c r="F679" s="59" t="s">
        <v>896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109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899</v>
      </c>
      <c r="B680" s="59" t="s">
        <v>76</v>
      </c>
      <c r="C680" s="59" t="s">
        <v>84</v>
      </c>
      <c r="D680" s="59" t="s">
        <v>29</v>
      </c>
      <c r="E680" s="59" t="s">
        <v>895</v>
      </c>
      <c r="F680" s="59" t="s">
        <v>896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111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900</v>
      </c>
      <c r="B681" s="59" t="s">
        <v>76</v>
      </c>
      <c r="C681" s="59" t="s">
        <v>84</v>
      </c>
      <c r="D681" s="59" t="s">
        <v>29</v>
      </c>
      <c r="E681" s="59" t="s">
        <v>895</v>
      </c>
      <c r="F681" s="59" t="s">
        <v>896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113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901</v>
      </c>
      <c r="B682" s="59" t="s">
        <v>76</v>
      </c>
      <c r="C682" s="59" t="s">
        <v>84</v>
      </c>
      <c r="D682" s="59" t="s">
        <v>29</v>
      </c>
      <c r="E682" s="59" t="s">
        <v>895</v>
      </c>
      <c r="F682" s="59" t="s">
        <v>896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115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902</v>
      </c>
      <c r="B683" s="59" t="s">
        <v>76</v>
      </c>
      <c r="C683" s="59" t="s">
        <v>84</v>
      </c>
      <c r="D683" s="59" t="s">
        <v>29</v>
      </c>
      <c r="E683" s="59" t="s">
        <v>895</v>
      </c>
      <c r="F683" s="59" t="s">
        <v>896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117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903</v>
      </c>
      <c r="B684" s="59" t="s">
        <v>76</v>
      </c>
      <c r="C684" s="59" t="s">
        <v>84</v>
      </c>
      <c r="D684" s="59" t="s">
        <v>29</v>
      </c>
      <c r="E684" s="59" t="s">
        <v>895</v>
      </c>
      <c r="F684" s="59" t="s">
        <v>896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119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904</v>
      </c>
      <c r="B685" s="59" t="s">
        <v>76</v>
      </c>
      <c r="C685" s="59" t="s">
        <v>84</v>
      </c>
      <c r="D685" s="59" t="s">
        <v>29</v>
      </c>
      <c r="E685" s="59" t="s">
        <v>895</v>
      </c>
      <c r="F685" s="59" t="s">
        <v>896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121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905</v>
      </c>
      <c r="B686" s="59" t="s">
        <v>76</v>
      </c>
      <c r="C686" s="59" t="s">
        <v>84</v>
      </c>
      <c r="D686" s="59" t="s">
        <v>29</v>
      </c>
      <c r="E686" s="59" t="s">
        <v>895</v>
      </c>
      <c r="F686" s="59" t="s">
        <v>896</v>
      </c>
      <c r="G686" s="59" t="s">
        <v>32</v>
      </c>
      <c r="H686" s="59" t="s">
        <v>44</v>
      </c>
      <c r="I686" s="59" t="s">
        <v>32</v>
      </c>
      <c r="J686" s="59" t="s">
        <v>32</v>
      </c>
      <c r="K686" s="59" t="s">
        <v>123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906</v>
      </c>
      <c r="B687" s="59" t="s">
        <v>76</v>
      </c>
      <c r="C687" s="59" t="s">
        <v>84</v>
      </c>
      <c r="D687" s="59" t="s">
        <v>29</v>
      </c>
      <c r="E687" s="59" t="s">
        <v>907</v>
      </c>
      <c r="F687" s="59" t="s">
        <v>908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125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909</v>
      </c>
      <c r="B688" s="59" t="s">
        <v>76</v>
      </c>
      <c r="C688" s="59" t="s">
        <v>84</v>
      </c>
      <c r="D688" s="59" t="s">
        <v>29</v>
      </c>
      <c r="E688" s="59" t="s">
        <v>907</v>
      </c>
      <c r="F688" s="59" t="s">
        <v>908</v>
      </c>
      <c r="G688" s="59" t="s">
        <v>32</v>
      </c>
      <c r="H688" s="59" t="s">
        <v>910</v>
      </c>
      <c r="I688" s="59" t="s">
        <v>32</v>
      </c>
      <c r="J688" s="59" t="s">
        <v>32</v>
      </c>
      <c r="K688" s="59" t="s">
        <v>127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911</v>
      </c>
      <c r="B689" s="59" t="s">
        <v>76</v>
      </c>
      <c r="C689" s="59" t="s">
        <v>84</v>
      </c>
      <c r="D689" s="59" t="s">
        <v>29</v>
      </c>
      <c r="E689" s="59" t="s">
        <v>912</v>
      </c>
      <c r="F689" s="59" t="s">
        <v>913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129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914</v>
      </c>
      <c r="B690" s="59" t="s">
        <v>76</v>
      </c>
      <c r="C690" s="59" t="s">
        <v>84</v>
      </c>
      <c r="D690" s="59" t="s">
        <v>29</v>
      </c>
      <c r="E690" s="59" t="s">
        <v>912</v>
      </c>
      <c r="F690" s="59" t="s">
        <v>913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131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915</v>
      </c>
      <c r="B691" s="59" t="s">
        <v>76</v>
      </c>
      <c r="C691" s="59" t="s">
        <v>84</v>
      </c>
      <c r="D691" s="59" t="s">
        <v>29</v>
      </c>
      <c r="E691" s="59" t="s">
        <v>912</v>
      </c>
      <c r="F691" s="59" t="s">
        <v>913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133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76</v>
      </c>
      <c r="B692" s="59" t="s">
        <v>77</v>
      </c>
      <c r="C692" s="59" t="s">
        <v>84</v>
      </c>
      <c r="D692" s="59" t="s">
        <v>29</v>
      </c>
      <c r="E692" s="59" t="s">
        <v>197</v>
      </c>
      <c r="F692" s="59" t="s">
        <v>916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87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917</v>
      </c>
      <c r="B693" s="59" t="s">
        <v>77</v>
      </c>
      <c r="C693" s="59" t="s">
        <v>84</v>
      </c>
      <c r="D693" s="59" t="s">
        <v>29</v>
      </c>
      <c r="E693" s="59" t="s">
        <v>197</v>
      </c>
      <c r="F693" s="59" t="s">
        <v>916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89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918</v>
      </c>
      <c r="B694" s="59" t="s">
        <v>77</v>
      </c>
      <c r="C694" s="59" t="s">
        <v>84</v>
      </c>
      <c r="D694" s="59" t="s">
        <v>29</v>
      </c>
      <c r="E694" s="59" t="s">
        <v>197</v>
      </c>
      <c r="F694" s="59" t="s">
        <v>916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91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919</v>
      </c>
      <c r="B695" s="59" t="s">
        <v>77</v>
      </c>
      <c r="C695" s="59" t="s">
        <v>84</v>
      </c>
      <c r="D695" s="59" t="s">
        <v>29</v>
      </c>
      <c r="E695" s="59" t="s">
        <v>197</v>
      </c>
      <c r="F695" s="59" t="s">
        <v>916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93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920</v>
      </c>
      <c r="B696" s="59" t="s">
        <v>77</v>
      </c>
      <c r="C696" s="59" t="s">
        <v>84</v>
      </c>
      <c r="D696" s="59" t="s">
        <v>29</v>
      </c>
      <c r="E696" s="59" t="s">
        <v>197</v>
      </c>
      <c r="F696" s="59" t="s">
        <v>916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95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921</v>
      </c>
      <c r="B697" s="59" t="s">
        <v>77</v>
      </c>
      <c r="C697" s="59" t="s">
        <v>84</v>
      </c>
      <c r="D697" s="59" t="s">
        <v>29</v>
      </c>
      <c r="E697" s="59" t="s">
        <v>197</v>
      </c>
      <c r="F697" s="59" t="s">
        <v>916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97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922</v>
      </c>
      <c r="B698" s="59" t="s">
        <v>77</v>
      </c>
      <c r="C698" s="59" t="s">
        <v>84</v>
      </c>
      <c r="D698" s="59" t="s">
        <v>29</v>
      </c>
      <c r="E698" s="59" t="s">
        <v>197</v>
      </c>
      <c r="F698" s="59" t="s">
        <v>916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99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923</v>
      </c>
      <c r="B699" s="59" t="s">
        <v>77</v>
      </c>
      <c r="C699" s="59" t="s">
        <v>84</v>
      </c>
      <c r="D699" s="59" t="s">
        <v>29</v>
      </c>
      <c r="E699" s="59" t="s">
        <v>197</v>
      </c>
      <c r="F699" s="59" t="s">
        <v>916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101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924</v>
      </c>
      <c r="B700" s="59" t="s">
        <v>77</v>
      </c>
      <c r="C700" s="59" t="s">
        <v>84</v>
      </c>
      <c r="D700" s="59" t="s">
        <v>29</v>
      </c>
      <c r="E700" s="59" t="s">
        <v>197</v>
      </c>
      <c r="F700" s="59" t="s">
        <v>916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103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925</v>
      </c>
      <c r="B701" s="59" t="s">
        <v>77</v>
      </c>
      <c r="C701" s="59" t="s">
        <v>84</v>
      </c>
      <c r="D701" s="59" t="s">
        <v>29</v>
      </c>
      <c r="E701" s="59" t="s">
        <v>197</v>
      </c>
      <c r="F701" s="59" t="s">
        <v>926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105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927</v>
      </c>
      <c r="B702" s="59" t="s">
        <v>77</v>
      </c>
      <c r="C702" s="59" t="s">
        <v>84</v>
      </c>
      <c r="D702" s="59" t="s">
        <v>29</v>
      </c>
      <c r="E702" s="59" t="s">
        <v>197</v>
      </c>
      <c r="F702" s="59" t="s">
        <v>926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107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928</v>
      </c>
      <c r="B703" s="59" t="s">
        <v>77</v>
      </c>
      <c r="C703" s="59" t="s">
        <v>84</v>
      </c>
      <c r="D703" s="59" t="s">
        <v>29</v>
      </c>
      <c r="E703" s="59" t="s">
        <v>197</v>
      </c>
      <c r="F703" s="59" t="s">
        <v>926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109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929</v>
      </c>
      <c r="B704" s="59" t="s">
        <v>77</v>
      </c>
      <c r="C704" s="59" t="s">
        <v>84</v>
      </c>
      <c r="D704" s="59" t="s">
        <v>29</v>
      </c>
      <c r="E704" s="59" t="s">
        <v>197</v>
      </c>
      <c r="F704" s="59" t="s">
        <v>926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111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930</v>
      </c>
      <c r="B705" s="59" t="s">
        <v>77</v>
      </c>
      <c r="C705" s="59" t="s">
        <v>84</v>
      </c>
      <c r="D705" s="59" t="s">
        <v>29</v>
      </c>
      <c r="E705" s="59" t="s">
        <v>197</v>
      </c>
      <c r="F705" s="59" t="s">
        <v>926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113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931</v>
      </c>
      <c r="B706" s="59" t="s">
        <v>77</v>
      </c>
      <c r="C706" s="59" t="s">
        <v>84</v>
      </c>
      <c r="D706" s="59" t="s">
        <v>29</v>
      </c>
      <c r="E706" s="59" t="s">
        <v>197</v>
      </c>
      <c r="F706" s="59" t="s">
        <v>926</v>
      </c>
      <c r="G706" s="59" t="s">
        <v>32</v>
      </c>
      <c r="H706" s="59" t="s">
        <v>932</v>
      </c>
      <c r="I706" s="59" t="s">
        <v>32</v>
      </c>
      <c r="J706" s="59" t="s">
        <v>32</v>
      </c>
      <c r="K706" s="59" t="s">
        <v>115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933</v>
      </c>
      <c r="B707" s="59" t="s">
        <v>77</v>
      </c>
      <c r="C707" s="59" t="s">
        <v>84</v>
      </c>
      <c r="D707" s="59" t="s">
        <v>29</v>
      </c>
      <c r="E707" s="59" t="s">
        <v>934</v>
      </c>
      <c r="F707" s="59" t="s">
        <v>935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117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936</v>
      </c>
      <c r="B708" s="59" t="s">
        <v>77</v>
      </c>
      <c r="C708" s="59" t="s">
        <v>84</v>
      </c>
      <c r="D708" s="59" t="s">
        <v>29</v>
      </c>
      <c r="E708" s="59" t="s">
        <v>934</v>
      </c>
      <c r="F708" s="59" t="s">
        <v>935</v>
      </c>
      <c r="G708" s="59" t="s">
        <v>32</v>
      </c>
      <c r="H708" s="59" t="s">
        <v>261</v>
      </c>
      <c r="I708" s="59" t="s">
        <v>32</v>
      </c>
      <c r="J708" s="59" t="s">
        <v>32</v>
      </c>
      <c r="K708" s="59" t="s">
        <v>119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937</v>
      </c>
      <c r="B709" s="59" t="s">
        <v>77</v>
      </c>
      <c r="C709" s="59" t="s">
        <v>84</v>
      </c>
      <c r="D709" s="59" t="s">
        <v>29</v>
      </c>
      <c r="E709" s="59" t="s">
        <v>938</v>
      </c>
      <c r="F709" s="59" t="s">
        <v>939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121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940</v>
      </c>
      <c r="B710" s="59" t="s">
        <v>77</v>
      </c>
      <c r="C710" s="59" t="s">
        <v>84</v>
      </c>
      <c r="D710" s="59" t="s">
        <v>29</v>
      </c>
      <c r="E710" s="59" t="s">
        <v>938</v>
      </c>
      <c r="F710" s="59" t="s">
        <v>939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123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941</v>
      </c>
      <c r="B711" s="59" t="s">
        <v>77</v>
      </c>
      <c r="C711" s="59" t="s">
        <v>84</v>
      </c>
      <c r="D711" s="59" t="s">
        <v>29</v>
      </c>
      <c r="E711" s="59" t="s">
        <v>938</v>
      </c>
      <c r="F711" s="59" t="s">
        <v>939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125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942</v>
      </c>
      <c r="B712" s="59" t="s">
        <v>77</v>
      </c>
      <c r="C712" s="59" t="s">
        <v>84</v>
      </c>
      <c r="D712" s="59" t="s">
        <v>29</v>
      </c>
      <c r="E712" s="59" t="s">
        <v>938</v>
      </c>
      <c r="F712" s="59" t="s">
        <v>939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127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943</v>
      </c>
      <c r="B713" s="59" t="s">
        <v>77</v>
      </c>
      <c r="C713" s="59" t="s">
        <v>84</v>
      </c>
      <c r="D713" s="59" t="s">
        <v>29</v>
      </c>
      <c r="E713" s="59" t="s">
        <v>938</v>
      </c>
      <c r="F713" s="59" t="s">
        <v>939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129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944</v>
      </c>
      <c r="B714" s="59" t="s">
        <v>77</v>
      </c>
      <c r="C714" s="59" t="s">
        <v>84</v>
      </c>
      <c r="D714" s="59" t="s">
        <v>29</v>
      </c>
      <c r="E714" s="59" t="s">
        <v>938</v>
      </c>
      <c r="F714" s="59" t="s">
        <v>939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131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945</v>
      </c>
      <c r="B715" s="59" t="s">
        <v>77</v>
      </c>
      <c r="C715" s="59" t="s">
        <v>84</v>
      </c>
      <c r="D715" s="59" t="s">
        <v>29</v>
      </c>
      <c r="E715" s="59" t="s">
        <v>938</v>
      </c>
      <c r="F715" s="59" t="s">
        <v>939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133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77</v>
      </c>
      <c r="B716" s="59" t="s">
        <v>78</v>
      </c>
      <c r="C716" s="59" t="s">
        <v>84</v>
      </c>
      <c r="D716" s="59" t="s">
        <v>29</v>
      </c>
      <c r="E716" s="59" t="s">
        <v>946</v>
      </c>
      <c r="F716" s="59" t="s">
        <v>947</v>
      </c>
      <c r="G716" s="59" t="s">
        <v>32</v>
      </c>
      <c r="H716" s="59" t="s">
        <v>948</v>
      </c>
      <c r="I716" s="59" t="s">
        <v>32</v>
      </c>
      <c r="J716" s="59" t="s">
        <v>32</v>
      </c>
      <c r="K716" s="59" t="s">
        <v>87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949</v>
      </c>
      <c r="B717" s="59" t="s">
        <v>78</v>
      </c>
      <c r="C717" s="59" t="s">
        <v>84</v>
      </c>
      <c r="D717" s="59" t="s">
        <v>29</v>
      </c>
      <c r="E717" s="59" t="s">
        <v>950</v>
      </c>
      <c r="F717" s="59" t="s">
        <v>951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89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952</v>
      </c>
      <c r="B718" s="59" t="s">
        <v>78</v>
      </c>
      <c r="C718" s="59" t="s">
        <v>84</v>
      </c>
      <c r="D718" s="59" t="s">
        <v>29</v>
      </c>
      <c r="E718" s="59" t="s">
        <v>950</v>
      </c>
      <c r="F718" s="59" t="s">
        <v>951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91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953</v>
      </c>
      <c r="B719" s="59" t="s">
        <v>78</v>
      </c>
      <c r="C719" s="59" t="s">
        <v>84</v>
      </c>
      <c r="D719" s="59" t="s">
        <v>29</v>
      </c>
      <c r="E719" s="59" t="s">
        <v>950</v>
      </c>
      <c r="F719" s="59" t="s">
        <v>951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93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954</v>
      </c>
      <c r="B720" s="59" t="s">
        <v>78</v>
      </c>
      <c r="C720" s="59" t="s">
        <v>84</v>
      </c>
      <c r="D720" s="59" t="s">
        <v>29</v>
      </c>
      <c r="E720" s="59" t="s">
        <v>950</v>
      </c>
      <c r="F720" s="59" t="s">
        <v>951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95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955</v>
      </c>
      <c r="B721" s="59" t="s">
        <v>78</v>
      </c>
      <c r="C721" s="59" t="s">
        <v>84</v>
      </c>
      <c r="D721" s="59" t="s">
        <v>29</v>
      </c>
      <c r="E721" s="59" t="s">
        <v>950</v>
      </c>
      <c r="F721" s="59" t="s">
        <v>951</v>
      </c>
      <c r="G721" s="59" t="s">
        <v>32</v>
      </c>
      <c r="H721" s="59" t="s">
        <v>956</v>
      </c>
      <c r="I721" s="59" t="s">
        <v>32</v>
      </c>
      <c r="J721" s="59" t="s">
        <v>32</v>
      </c>
      <c r="K721" s="59" t="s">
        <v>97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957</v>
      </c>
      <c r="B722" s="59" t="s">
        <v>78</v>
      </c>
      <c r="C722" s="59" t="s">
        <v>84</v>
      </c>
      <c r="D722" s="59" t="s">
        <v>29</v>
      </c>
      <c r="E722" s="59" t="s">
        <v>958</v>
      </c>
      <c r="F722" s="59" t="s">
        <v>959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99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960</v>
      </c>
      <c r="B723" s="59" t="s">
        <v>78</v>
      </c>
      <c r="C723" s="59" t="s">
        <v>84</v>
      </c>
      <c r="D723" s="59" t="s">
        <v>29</v>
      </c>
      <c r="E723" s="59" t="s">
        <v>958</v>
      </c>
      <c r="F723" s="59" t="s">
        <v>959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101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961</v>
      </c>
      <c r="B724" s="59" t="s">
        <v>78</v>
      </c>
      <c r="C724" s="59" t="s">
        <v>84</v>
      </c>
      <c r="D724" s="59" t="s">
        <v>29</v>
      </c>
      <c r="E724" s="59" t="s">
        <v>958</v>
      </c>
      <c r="F724" s="59" t="s">
        <v>962</v>
      </c>
      <c r="G724" s="59" t="s">
        <v>32</v>
      </c>
      <c r="H724" s="59" t="s">
        <v>261</v>
      </c>
      <c r="I724" s="59" t="s">
        <v>32</v>
      </c>
      <c r="J724" s="59" t="s">
        <v>32</v>
      </c>
      <c r="K724" s="59" t="s">
        <v>103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963</v>
      </c>
      <c r="B725" s="59" t="s">
        <v>78</v>
      </c>
      <c r="C725" s="59" t="s">
        <v>84</v>
      </c>
      <c r="D725" s="59" t="s">
        <v>29</v>
      </c>
      <c r="E725" s="59" t="s">
        <v>964</v>
      </c>
      <c r="F725" s="59" t="s">
        <v>965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105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966</v>
      </c>
      <c r="B726" s="59" t="s">
        <v>78</v>
      </c>
      <c r="C726" s="59" t="s">
        <v>84</v>
      </c>
      <c r="D726" s="59" t="s">
        <v>29</v>
      </c>
      <c r="E726" s="59" t="s">
        <v>964</v>
      </c>
      <c r="F726" s="59" t="s">
        <v>965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107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967</v>
      </c>
      <c r="B727" s="59" t="s">
        <v>78</v>
      </c>
      <c r="C727" s="59" t="s">
        <v>84</v>
      </c>
      <c r="D727" s="59" t="s">
        <v>29</v>
      </c>
      <c r="E727" s="59" t="s">
        <v>964</v>
      </c>
      <c r="F727" s="59" t="s">
        <v>965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109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968</v>
      </c>
      <c r="B728" s="59" t="s">
        <v>78</v>
      </c>
      <c r="C728" s="59" t="s">
        <v>84</v>
      </c>
      <c r="D728" s="59" t="s">
        <v>29</v>
      </c>
      <c r="E728" s="59" t="s">
        <v>964</v>
      </c>
      <c r="F728" s="59" t="s">
        <v>965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111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969</v>
      </c>
      <c r="B729" s="59" t="s">
        <v>78</v>
      </c>
      <c r="C729" s="59" t="s">
        <v>84</v>
      </c>
      <c r="D729" s="59" t="s">
        <v>29</v>
      </c>
      <c r="E729" s="59" t="s">
        <v>964</v>
      </c>
      <c r="F729" s="59" t="s">
        <v>965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113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970</v>
      </c>
      <c r="B730" s="59" t="s">
        <v>78</v>
      </c>
      <c r="C730" s="59" t="s">
        <v>84</v>
      </c>
      <c r="D730" s="59" t="s">
        <v>29</v>
      </c>
      <c r="E730" s="59" t="s">
        <v>964</v>
      </c>
      <c r="F730" s="59" t="s">
        <v>965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115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971</v>
      </c>
      <c r="B731" s="59" t="s">
        <v>78</v>
      </c>
      <c r="C731" s="59" t="s">
        <v>84</v>
      </c>
      <c r="D731" s="59" t="s">
        <v>29</v>
      </c>
      <c r="E731" s="59" t="s">
        <v>964</v>
      </c>
      <c r="F731" s="59" t="s">
        <v>965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117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972</v>
      </c>
      <c r="B732" s="59" t="s">
        <v>78</v>
      </c>
      <c r="C732" s="59" t="s">
        <v>84</v>
      </c>
      <c r="D732" s="59" t="s">
        <v>29</v>
      </c>
      <c r="E732" s="59" t="s">
        <v>964</v>
      </c>
      <c r="F732" s="59" t="s">
        <v>965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119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973</v>
      </c>
      <c r="B733" s="59" t="s">
        <v>78</v>
      </c>
      <c r="C733" s="59" t="s">
        <v>84</v>
      </c>
      <c r="D733" s="59" t="s">
        <v>29</v>
      </c>
      <c r="E733" s="59" t="s">
        <v>964</v>
      </c>
      <c r="F733" s="59" t="s">
        <v>965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121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974</v>
      </c>
      <c r="B734" s="59" t="s">
        <v>78</v>
      </c>
      <c r="C734" s="59" t="s">
        <v>84</v>
      </c>
      <c r="D734" s="59" t="s">
        <v>29</v>
      </c>
      <c r="E734" s="59" t="s">
        <v>964</v>
      </c>
      <c r="F734" s="59" t="s">
        <v>965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123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975</v>
      </c>
      <c r="B735" s="59" t="s">
        <v>78</v>
      </c>
      <c r="C735" s="59" t="s">
        <v>84</v>
      </c>
      <c r="D735" s="59" t="s">
        <v>29</v>
      </c>
      <c r="E735" s="59" t="s">
        <v>964</v>
      </c>
      <c r="F735" s="59" t="s">
        <v>965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125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976</v>
      </c>
      <c r="B736" s="59" t="s">
        <v>78</v>
      </c>
      <c r="C736" s="59" t="s">
        <v>84</v>
      </c>
      <c r="D736" s="59" t="s">
        <v>29</v>
      </c>
      <c r="E736" s="59" t="s">
        <v>964</v>
      </c>
      <c r="F736" s="59" t="s">
        <v>965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127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977</v>
      </c>
      <c r="B737" s="59" t="s">
        <v>78</v>
      </c>
      <c r="C737" s="59" t="s">
        <v>84</v>
      </c>
      <c r="D737" s="59" t="s">
        <v>29</v>
      </c>
      <c r="E737" s="59" t="s">
        <v>964</v>
      </c>
      <c r="F737" s="59" t="s">
        <v>965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129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978</v>
      </c>
      <c r="B738" s="59" t="s">
        <v>78</v>
      </c>
      <c r="C738" s="59" t="s">
        <v>84</v>
      </c>
      <c r="D738" s="59" t="s">
        <v>29</v>
      </c>
      <c r="E738" s="59" t="s">
        <v>964</v>
      </c>
      <c r="F738" s="59" t="s">
        <v>965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131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979</v>
      </c>
      <c r="B739" s="59" t="s">
        <v>78</v>
      </c>
      <c r="C739" s="59" t="s">
        <v>84</v>
      </c>
      <c r="D739" s="59" t="s">
        <v>29</v>
      </c>
      <c r="E739" s="59" t="s">
        <v>964</v>
      </c>
      <c r="F739" s="59" t="s">
        <v>965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133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78</v>
      </c>
      <c r="B740" s="59" t="s">
        <v>80</v>
      </c>
      <c r="C740" s="59" t="s">
        <v>84</v>
      </c>
      <c r="D740" s="59" t="s">
        <v>29</v>
      </c>
      <c r="E740" s="59" t="s">
        <v>980</v>
      </c>
      <c r="F740" s="59" t="s">
        <v>981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87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982</v>
      </c>
      <c r="B741" s="59" t="s">
        <v>80</v>
      </c>
      <c r="C741" s="59" t="s">
        <v>84</v>
      </c>
      <c r="D741" s="59" t="s">
        <v>29</v>
      </c>
      <c r="E741" s="59" t="s">
        <v>980</v>
      </c>
      <c r="F741" s="59" t="s">
        <v>981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89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983</v>
      </c>
      <c r="B742" s="59" t="s">
        <v>80</v>
      </c>
      <c r="C742" s="59" t="s">
        <v>84</v>
      </c>
      <c r="D742" s="59" t="s">
        <v>29</v>
      </c>
      <c r="E742" s="59" t="s">
        <v>980</v>
      </c>
      <c r="F742" s="59" t="s">
        <v>981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91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984</v>
      </c>
      <c r="B743" s="59" t="s">
        <v>80</v>
      </c>
      <c r="C743" s="59" t="s">
        <v>84</v>
      </c>
      <c r="D743" s="59" t="s">
        <v>29</v>
      </c>
      <c r="E743" s="59" t="s">
        <v>980</v>
      </c>
      <c r="F743" s="59" t="s">
        <v>981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93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985</v>
      </c>
      <c r="B744" s="59" t="s">
        <v>80</v>
      </c>
      <c r="C744" s="59" t="s">
        <v>84</v>
      </c>
      <c r="D744" s="59" t="s">
        <v>29</v>
      </c>
      <c r="E744" s="59" t="s">
        <v>980</v>
      </c>
      <c r="F744" s="59" t="s">
        <v>981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95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986</v>
      </c>
      <c r="B745" s="59" t="s">
        <v>80</v>
      </c>
      <c r="C745" s="59" t="s">
        <v>84</v>
      </c>
      <c r="D745" s="59" t="s">
        <v>29</v>
      </c>
      <c r="E745" s="59" t="s">
        <v>980</v>
      </c>
      <c r="F745" s="59" t="s">
        <v>981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97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987</v>
      </c>
      <c r="B746" s="59" t="s">
        <v>80</v>
      </c>
      <c r="C746" s="59" t="s">
        <v>84</v>
      </c>
      <c r="D746" s="59" t="s">
        <v>29</v>
      </c>
      <c r="E746" s="59" t="s">
        <v>980</v>
      </c>
      <c r="F746" s="59" t="s">
        <v>981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99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988</v>
      </c>
      <c r="B747" s="59" t="s">
        <v>80</v>
      </c>
      <c r="C747" s="59" t="s">
        <v>84</v>
      </c>
      <c r="D747" s="59" t="s">
        <v>29</v>
      </c>
      <c r="E747" s="59" t="s">
        <v>980</v>
      </c>
      <c r="F747" s="59" t="s">
        <v>981</v>
      </c>
      <c r="G747" s="59" t="s">
        <v>32</v>
      </c>
      <c r="H747" s="59" t="s">
        <v>261</v>
      </c>
      <c r="I747" s="59" t="s">
        <v>32</v>
      </c>
      <c r="J747" s="59" t="s">
        <v>32</v>
      </c>
      <c r="K747" s="59" t="s">
        <v>101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989</v>
      </c>
      <c r="B748" s="59" t="s">
        <v>80</v>
      </c>
      <c r="C748" s="59" t="s">
        <v>84</v>
      </c>
      <c r="D748" s="59" t="s">
        <v>29</v>
      </c>
      <c r="E748" s="59" t="s">
        <v>990</v>
      </c>
      <c r="F748" s="59" t="s">
        <v>686</v>
      </c>
      <c r="G748" s="59" t="s">
        <v>32</v>
      </c>
      <c r="H748" s="59" t="s">
        <v>257</v>
      </c>
      <c r="I748" s="59" t="s">
        <v>32</v>
      </c>
      <c r="J748" s="59" t="s">
        <v>32</v>
      </c>
      <c r="K748" s="59" t="s">
        <v>103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991</v>
      </c>
      <c r="B749" s="59" t="s">
        <v>80</v>
      </c>
      <c r="C749" s="59" t="s">
        <v>84</v>
      </c>
      <c r="D749" s="59" t="s">
        <v>29</v>
      </c>
      <c r="E749" s="59" t="s">
        <v>992</v>
      </c>
      <c r="F749" s="59" t="s">
        <v>993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105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994</v>
      </c>
      <c r="B750" s="59" t="s">
        <v>80</v>
      </c>
      <c r="C750" s="59" t="s">
        <v>84</v>
      </c>
      <c r="D750" s="59" t="s">
        <v>29</v>
      </c>
      <c r="E750" s="59" t="s">
        <v>992</v>
      </c>
      <c r="F750" s="59" t="s">
        <v>993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107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995</v>
      </c>
      <c r="B751" s="59" t="s">
        <v>80</v>
      </c>
      <c r="C751" s="59" t="s">
        <v>84</v>
      </c>
      <c r="D751" s="59" t="s">
        <v>29</v>
      </c>
      <c r="E751" s="59" t="s">
        <v>992</v>
      </c>
      <c r="F751" s="59" t="s">
        <v>993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109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spans="1:15" ht="15" customHeight="1">
      <c r="A752" s="59" t="s">
        <v>996</v>
      </c>
      <c r="B752" s="59" t="s">
        <v>80</v>
      </c>
      <c r="C752" s="59" t="s">
        <v>84</v>
      </c>
      <c r="D752" s="59" t="s">
        <v>29</v>
      </c>
      <c r="E752" s="59" t="s">
        <v>992</v>
      </c>
      <c r="F752" s="59" t="s">
        <v>993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111</v>
      </c>
      <c r="L752" s="59" t="s">
        <v>32</v>
      </c>
      <c r="M752" s="59" t="s">
        <v>32</v>
      </c>
      <c r="N752" s="59" t="s">
        <v>32</v>
      </c>
      <c r="O752" s="59" t="s">
        <v>35</v>
      </c>
    </row>
    <row r="753" spans="1:15" ht="15" customHeight="1">
      <c r="A753" s="59" t="s">
        <v>997</v>
      </c>
      <c r="B753" s="59" t="s">
        <v>80</v>
      </c>
      <c r="C753" s="59" t="s">
        <v>84</v>
      </c>
      <c r="D753" s="59" t="s">
        <v>29</v>
      </c>
      <c r="E753" s="59" t="s">
        <v>992</v>
      </c>
      <c r="F753" s="59" t="s">
        <v>993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113</v>
      </c>
      <c r="L753" s="59" t="s">
        <v>32</v>
      </c>
      <c r="M753" s="59" t="s">
        <v>32</v>
      </c>
      <c r="N753" s="59" t="s">
        <v>32</v>
      </c>
      <c r="O753" s="59" t="s">
        <v>35</v>
      </c>
    </row>
    <row r="754" spans="1:15" ht="15" customHeight="1">
      <c r="A754" s="59" t="s">
        <v>998</v>
      </c>
      <c r="B754" s="59" t="s">
        <v>80</v>
      </c>
      <c r="C754" s="59" t="s">
        <v>84</v>
      </c>
      <c r="D754" s="59" t="s">
        <v>29</v>
      </c>
      <c r="E754" s="59" t="s">
        <v>992</v>
      </c>
      <c r="F754" s="59" t="s">
        <v>993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115</v>
      </c>
      <c r="L754" s="59" t="s">
        <v>32</v>
      </c>
      <c r="M754" s="59" t="s">
        <v>32</v>
      </c>
      <c r="N754" s="59" t="s">
        <v>32</v>
      </c>
      <c r="O754" s="59" t="s">
        <v>35</v>
      </c>
    </row>
    <row r="755" spans="1:15" ht="15" customHeight="1">
      <c r="A755" s="59" t="s">
        <v>999</v>
      </c>
      <c r="B755" s="59" t="s">
        <v>80</v>
      </c>
      <c r="C755" s="59" t="s">
        <v>84</v>
      </c>
      <c r="D755" s="59" t="s">
        <v>29</v>
      </c>
      <c r="E755" s="59" t="s">
        <v>992</v>
      </c>
      <c r="F755" s="59" t="s">
        <v>993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117</v>
      </c>
      <c r="L755" s="59" t="s">
        <v>32</v>
      </c>
      <c r="M755" s="59" t="s">
        <v>32</v>
      </c>
      <c r="N755" s="59" t="s">
        <v>32</v>
      </c>
      <c r="O755" s="59" t="s">
        <v>35</v>
      </c>
    </row>
    <row r="756" spans="1:15" ht="15" customHeight="1">
      <c r="A756" s="59" t="s">
        <v>1000</v>
      </c>
      <c r="B756" s="59" t="s">
        <v>80</v>
      </c>
      <c r="C756" s="59" t="s">
        <v>84</v>
      </c>
      <c r="D756" s="59" t="s">
        <v>29</v>
      </c>
      <c r="E756" s="59" t="s">
        <v>992</v>
      </c>
      <c r="F756" s="59" t="s">
        <v>993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119</v>
      </c>
      <c r="L756" s="59" t="s">
        <v>32</v>
      </c>
      <c r="M756" s="59" t="s">
        <v>32</v>
      </c>
      <c r="N756" s="59" t="s">
        <v>32</v>
      </c>
      <c r="O756" s="59" t="s">
        <v>35</v>
      </c>
    </row>
    <row r="757" spans="1:15" ht="15" customHeight="1">
      <c r="A757" s="59" t="s">
        <v>1001</v>
      </c>
      <c r="B757" s="59" t="s">
        <v>80</v>
      </c>
      <c r="C757" s="59" t="s">
        <v>84</v>
      </c>
      <c r="D757" s="59" t="s">
        <v>29</v>
      </c>
      <c r="E757" s="59" t="s">
        <v>992</v>
      </c>
      <c r="F757" s="59" t="s">
        <v>993</v>
      </c>
      <c r="G757" s="59" t="s">
        <v>32</v>
      </c>
      <c r="H757" s="59" t="s">
        <v>32</v>
      </c>
      <c r="I757" s="59" t="s">
        <v>32</v>
      </c>
      <c r="J757" s="59" t="s">
        <v>32</v>
      </c>
      <c r="K757" s="59" t="s">
        <v>121</v>
      </c>
      <c r="L757" s="59" t="s">
        <v>32</v>
      </c>
      <c r="M757" s="59" t="s">
        <v>32</v>
      </c>
      <c r="N757" s="59" t="s">
        <v>32</v>
      </c>
      <c r="O757" s="59" t="s">
        <v>35</v>
      </c>
    </row>
    <row r="758" spans="1:15" ht="15" customHeight="1">
      <c r="A758" s="59" t="s">
        <v>1002</v>
      </c>
      <c r="B758" s="59" t="s">
        <v>80</v>
      </c>
      <c r="C758" s="59" t="s">
        <v>84</v>
      </c>
      <c r="D758" s="59" t="s">
        <v>29</v>
      </c>
      <c r="E758" s="59" t="s">
        <v>992</v>
      </c>
      <c r="F758" s="59" t="s">
        <v>993</v>
      </c>
      <c r="G758" s="59" t="s">
        <v>32</v>
      </c>
      <c r="H758" s="59" t="s">
        <v>32</v>
      </c>
      <c r="I758" s="59" t="s">
        <v>32</v>
      </c>
      <c r="J758" s="59" t="s">
        <v>32</v>
      </c>
      <c r="K758" s="59" t="s">
        <v>123</v>
      </c>
      <c r="L758" s="59" t="s">
        <v>32</v>
      </c>
      <c r="M758" s="59" t="s">
        <v>32</v>
      </c>
      <c r="N758" s="59" t="s">
        <v>32</v>
      </c>
      <c r="O758" s="59" t="s">
        <v>35</v>
      </c>
    </row>
    <row r="759" spans="1:15" ht="15" customHeight="1">
      <c r="A759" s="59" t="s">
        <v>1003</v>
      </c>
      <c r="B759" s="59" t="s">
        <v>80</v>
      </c>
      <c r="C759" s="59" t="s">
        <v>84</v>
      </c>
      <c r="D759" s="59" t="s">
        <v>29</v>
      </c>
      <c r="E759" s="59" t="s">
        <v>992</v>
      </c>
      <c r="F759" s="59" t="s">
        <v>993</v>
      </c>
      <c r="G759" s="59" t="s">
        <v>32</v>
      </c>
      <c r="H759" s="59" t="s">
        <v>32</v>
      </c>
      <c r="I759" s="59" t="s">
        <v>32</v>
      </c>
      <c r="J759" s="59" t="s">
        <v>32</v>
      </c>
      <c r="K759" s="59" t="s">
        <v>125</v>
      </c>
      <c r="L759" s="59" t="s">
        <v>32</v>
      </c>
      <c r="M759" s="59" t="s">
        <v>32</v>
      </c>
      <c r="N759" s="59" t="s">
        <v>32</v>
      </c>
      <c r="O759" s="59" t="s">
        <v>35</v>
      </c>
    </row>
    <row r="760" spans="1:15" ht="15" customHeight="1">
      <c r="A760" s="59" t="s">
        <v>1004</v>
      </c>
      <c r="B760" s="59" t="s">
        <v>80</v>
      </c>
      <c r="C760" s="59" t="s">
        <v>84</v>
      </c>
      <c r="D760" s="59" t="s">
        <v>29</v>
      </c>
      <c r="E760" s="59" t="s">
        <v>992</v>
      </c>
      <c r="F760" s="59" t="s">
        <v>993</v>
      </c>
      <c r="G760" s="59" t="s">
        <v>32</v>
      </c>
      <c r="H760" s="59" t="s">
        <v>32</v>
      </c>
      <c r="I760" s="59" t="s">
        <v>32</v>
      </c>
      <c r="J760" s="59" t="s">
        <v>32</v>
      </c>
      <c r="K760" s="59" t="s">
        <v>127</v>
      </c>
      <c r="L760" s="59" t="s">
        <v>32</v>
      </c>
      <c r="M760" s="59" t="s">
        <v>32</v>
      </c>
      <c r="N760" s="59" t="s">
        <v>32</v>
      </c>
      <c r="O760" s="59" t="s">
        <v>35</v>
      </c>
    </row>
    <row r="761" spans="1:15" ht="15" customHeight="1">
      <c r="A761" s="59" t="s">
        <v>1005</v>
      </c>
      <c r="B761" s="59" t="s">
        <v>80</v>
      </c>
      <c r="C761" s="59" t="s">
        <v>84</v>
      </c>
      <c r="D761" s="59" t="s">
        <v>29</v>
      </c>
      <c r="E761" s="59" t="s">
        <v>992</v>
      </c>
      <c r="F761" s="59" t="s">
        <v>993</v>
      </c>
      <c r="G761" s="59" t="s">
        <v>32</v>
      </c>
      <c r="H761" s="59" t="s">
        <v>32</v>
      </c>
      <c r="I761" s="59" t="s">
        <v>32</v>
      </c>
      <c r="J761" s="59" t="s">
        <v>32</v>
      </c>
      <c r="K761" s="59" t="s">
        <v>129</v>
      </c>
      <c r="L761" s="59" t="s">
        <v>32</v>
      </c>
      <c r="M761" s="59" t="s">
        <v>32</v>
      </c>
      <c r="N761" s="59" t="s">
        <v>32</v>
      </c>
      <c r="O761" s="59" t="s">
        <v>35</v>
      </c>
    </row>
    <row r="762" spans="1:15" ht="15" customHeight="1">
      <c r="A762" s="59" t="s">
        <v>1006</v>
      </c>
      <c r="B762" s="59" t="s">
        <v>80</v>
      </c>
      <c r="C762" s="59" t="s">
        <v>84</v>
      </c>
      <c r="D762" s="59" t="s">
        <v>29</v>
      </c>
      <c r="E762" s="59" t="s">
        <v>992</v>
      </c>
      <c r="F762" s="59" t="s">
        <v>993</v>
      </c>
      <c r="G762" s="59" t="s">
        <v>32</v>
      </c>
      <c r="H762" s="59" t="s">
        <v>32</v>
      </c>
      <c r="I762" s="59" t="s">
        <v>32</v>
      </c>
      <c r="J762" s="59" t="s">
        <v>32</v>
      </c>
      <c r="K762" s="59" t="s">
        <v>131</v>
      </c>
      <c r="L762" s="59" t="s">
        <v>32</v>
      </c>
      <c r="M762" s="59" t="s">
        <v>32</v>
      </c>
      <c r="N762" s="59" t="s">
        <v>32</v>
      </c>
      <c r="O762" s="59" t="s">
        <v>35</v>
      </c>
    </row>
    <row r="763" spans="1:15" ht="15" customHeight="1">
      <c r="A763" s="59" t="s">
        <v>1007</v>
      </c>
      <c r="B763" s="59" t="s">
        <v>80</v>
      </c>
      <c r="C763" s="59" t="s">
        <v>84</v>
      </c>
      <c r="D763" s="59" t="s">
        <v>29</v>
      </c>
      <c r="E763" s="59" t="s">
        <v>992</v>
      </c>
      <c r="F763" s="59" t="s">
        <v>993</v>
      </c>
      <c r="G763" s="59" t="s">
        <v>32</v>
      </c>
      <c r="H763" s="59" t="s">
        <v>32</v>
      </c>
      <c r="I763" s="59" t="s">
        <v>32</v>
      </c>
      <c r="J763" s="59" t="s">
        <v>32</v>
      </c>
      <c r="K763" s="59" t="s">
        <v>133</v>
      </c>
      <c r="L763" s="59" t="s">
        <v>32</v>
      </c>
      <c r="M763" s="59" t="s">
        <v>32</v>
      </c>
      <c r="N763" s="59" t="s">
        <v>32</v>
      </c>
      <c r="O763" s="59" t="s">
        <v>35</v>
      </c>
    </row>
    <row r="764" spans="1:15" ht="15" customHeight="1">
      <c r="A764" s="59" t="s">
        <v>80</v>
      </c>
      <c r="B764" s="59" t="s">
        <v>82</v>
      </c>
      <c r="C764" s="59" t="s">
        <v>84</v>
      </c>
      <c r="D764" s="59" t="s">
        <v>29</v>
      </c>
      <c r="E764" s="59" t="s">
        <v>946</v>
      </c>
      <c r="F764" s="59" t="s">
        <v>1008</v>
      </c>
      <c r="G764" s="59" t="s">
        <v>32</v>
      </c>
      <c r="H764" s="59" t="s">
        <v>1009</v>
      </c>
      <c r="I764" s="59" t="s">
        <v>32</v>
      </c>
      <c r="J764" s="59" t="s">
        <v>32</v>
      </c>
      <c r="K764" s="59" t="s">
        <v>87</v>
      </c>
      <c r="L764" s="59" t="s">
        <v>32</v>
      </c>
      <c r="M764" s="59" t="s">
        <v>32</v>
      </c>
      <c r="N764" s="59" t="s">
        <v>32</v>
      </c>
      <c r="O764" s="59" t="s">
        <v>35</v>
      </c>
    </row>
    <row r="765" spans="1:15" ht="15" customHeight="1">
      <c r="A765" s="59" t="s">
        <v>1010</v>
      </c>
      <c r="B765" s="59" t="s">
        <v>82</v>
      </c>
      <c r="C765" s="59" t="s">
        <v>84</v>
      </c>
      <c r="D765" s="59" t="s">
        <v>29</v>
      </c>
      <c r="E765" s="59" t="s">
        <v>1011</v>
      </c>
      <c r="F765" s="59" t="s">
        <v>1012</v>
      </c>
      <c r="G765" s="59" t="s">
        <v>32</v>
      </c>
      <c r="H765" s="59" t="s">
        <v>32</v>
      </c>
      <c r="I765" s="59" t="s">
        <v>32</v>
      </c>
      <c r="J765" s="59" t="s">
        <v>32</v>
      </c>
      <c r="K765" s="59" t="s">
        <v>89</v>
      </c>
      <c r="L765" s="59" t="s">
        <v>32</v>
      </c>
      <c r="M765" s="59" t="s">
        <v>32</v>
      </c>
      <c r="N765" s="59" t="s">
        <v>32</v>
      </c>
      <c r="O765" s="59" t="s">
        <v>35</v>
      </c>
    </row>
    <row r="766" spans="1:15" ht="15" customHeight="1">
      <c r="A766" s="59" t="s">
        <v>1013</v>
      </c>
      <c r="B766" s="59" t="s">
        <v>82</v>
      </c>
      <c r="C766" s="59" t="s">
        <v>84</v>
      </c>
      <c r="D766" s="59" t="s">
        <v>29</v>
      </c>
      <c r="E766" s="59" t="s">
        <v>1011</v>
      </c>
      <c r="F766" s="59" t="s">
        <v>1012</v>
      </c>
      <c r="G766" s="59" t="s">
        <v>32</v>
      </c>
      <c r="H766" s="59" t="s">
        <v>32</v>
      </c>
      <c r="I766" s="59" t="s">
        <v>32</v>
      </c>
      <c r="J766" s="59" t="s">
        <v>32</v>
      </c>
      <c r="K766" s="59" t="s">
        <v>91</v>
      </c>
      <c r="L766" s="59" t="s">
        <v>32</v>
      </c>
      <c r="M766" s="59" t="s">
        <v>32</v>
      </c>
      <c r="N766" s="59" t="s">
        <v>32</v>
      </c>
      <c r="O766" s="59" t="s">
        <v>35</v>
      </c>
    </row>
    <row r="767" spans="1:15" ht="15" customHeight="1">
      <c r="A767" s="59" t="s">
        <v>1014</v>
      </c>
      <c r="B767" s="59" t="s">
        <v>82</v>
      </c>
      <c r="C767" s="59" t="s">
        <v>84</v>
      </c>
      <c r="D767" s="59" t="s">
        <v>29</v>
      </c>
      <c r="E767" s="59" t="s">
        <v>1011</v>
      </c>
      <c r="F767" s="59" t="s">
        <v>1012</v>
      </c>
      <c r="G767" s="59" t="s">
        <v>32</v>
      </c>
      <c r="H767" s="59" t="s">
        <v>32</v>
      </c>
      <c r="I767" s="59" t="s">
        <v>32</v>
      </c>
      <c r="J767" s="59" t="s">
        <v>32</v>
      </c>
      <c r="K767" s="59" t="s">
        <v>93</v>
      </c>
      <c r="L767" s="59" t="s">
        <v>32</v>
      </c>
      <c r="M767" s="59" t="s">
        <v>32</v>
      </c>
      <c r="N767" s="59" t="s">
        <v>32</v>
      </c>
      <c r="O767" s="59" t="s">
        <v>35</v>
      </c>
    </row>
    <row r="768" spans="1:15" ht="15" customHeight="1">
      <c r="A768" s="59" t="s">
        <v>1015</v>
      </c>
      <c r="B768" s="59" t="s">
        <v>82</v>
      </c>
      <c r="C768" s="59" t="s">
        <v>84</v>
      </c>
      <c r="D768" s="59" t="s">
        <v>29</v>
      </c>
      <c r="E768" s="59" t="s">
        <v>1011</v>
      </c>
      <c r="F768" s="59" t="s">
        <v>1012</v>
      </c>
      <c r="G768" s="59" t="s">
        <v>32</v>
      </c>
      <c r="H768" s="59" t="s">
        <v>32</v>
      </c>
      <c r="I768" s="59" t="s">
        <v>32</v>
      </c>
      <c r="J768" s="59" t="s">
        <v>32</v>
      </c>
      <c r="K768" s="59" t="s">
        <v>95</v>
      </c>
      <c r="L768" s="59" t="s">
        <v>32</v>
      </c>
      <c r="M768" s="59" t="s">
        <v>32</v>
      </c>
      <c r="N768" s="59" t="s">
        <v>32</v>
      </c>
      <c r="O768" s="59" t="s">
        <v>35</v>
      </c>
    </row>
    <row r="769" spans="1:15" ht="15" customHeight="1">
      <c r="A769" s="59" t="s">
        <v>1016</v>
      </c>
      <c r="B769" s="59" t="s">
        <v>82</v>
      </c>
      <c r="C769" s="59" t="s">
        <v>84</v>
      </c>
      <c r="D769" s="59" t="s">
        <v>29</v>
      </c>
      <c r="E769" s="59" t="s">
        <v>1011</v>
      </c>
      <c r="F769" s="59" t="s">
        <v>1012</v>
      </c>
      <c r="G769" s="59" t="s">
        <v>32</v>
      </c>
      <c r="H769" s="59" t="s">
        <v>32</v>
      </c>
      <c r="I769" s="59" t="s">
        <v>32</v>
      </c>
      <c r="J769" s="59" t="s">
        <v>32</v>
      </c>
      <c r="K769" s="59" t="s">
        <v>97</v>
      </c>
      <c r="L769" s="59" t="s">
        <v>32</v>
      </c>
      <c r="M769" s="59" t="s">
        <v>32</v>
      </c>
      <c r="N769" s="59" t="s">
        <v>32</v>
      </c>
      <c r="O769" s="59" t="s">
        <v>35</v>
      </c>
    </row>
    <row r="770" spans="1:15" ht="15" customHeight="1">
      <c r="A770" s="59" t="s">
        <v>1017</v>
      </c>
      <c r="B770" s="59" t="s">
        <v>82</v>
      </c>
      <c r="C770" s="59" t="s">
        <v>84</v>
      </c>
      <c r="D770" s="59" t="s">
        <v>29</v>
      </c>
      <c r="E770" s="59" t="s">
        <v>1011</v>
      </c>
      <c r="F770" s="59" t="s">
        <v>1012</v>
      </c>
      <c r="G770" s="59" t="s">
        <v>32</v>
      </c>
      <c r="H770" s="59" t="s">
        <v>32</v>
      </c>
      <c r="I770" s="59" t="s">
        <v>32</v>
      </c>
      <c r="J770" s="59" t="s">
        <v>32</v>
      </c>
      <c r="K770" s="59" t="s">
        <v>99</v>
      </c>
      <c r="L770" s="59" t="s">
        <v>32</v>
      </c>
      <c r="M770" s="59" t="s">
        <v>32</v>
      </c>
      <c r="N770" s="59" t="s">
        <v>32</v>
      </c>
      <c r="O770" s="59" t="s">
        <v>35</v>
      </c>
    </row>
    <row r="771" spans="1:15" ht="15" customHeight="1">
      <c r="A771" s="59" t="s">
        <v>1018</v>
      </c>
      <c r="B771" s="59" t="s">
        <v>82</v>
      </c>
      <c r="C771" s="59" t="s">
        <v>84</v>
      </c>
      <c r="D771" s="59" t="s">
        <v>29</v>
      </c>
      <c r="E771" s="59" t="s">
        <v>1011</v>
      </c>
      <c r="F771" s="59" t="s">
        <v>1012</v>
      </c>
      <c r="G771" s="59" t="s">
        <v>32</v>
      </c>
      <c r="H771" s="59" t="s">
        <v>32</v>
      </c>
      <c r="I771" s="59" t="s">
        <v>32</v>
      </c>
      <c r="J771" s="59" t="s">
        <v>32</v>
      </c>
      <c r="K771" s="59" t="s">
        <v>101</v>
      </c>
      <c r="L771" s="59" t="s">
        <v>32</v>
      </c>
      <c r="M771" s="59" t="s">
        <v>32</v>
      </c>
      <c r="N771" s="59" t="s">
        <v>32</v>
      </c>
      <c r="O771" s="59" t="s">
        <v>35</v>
      </c>
    </row>
    <row r="772" spans="1:15" ht="15" customHeight="1">
      <c r="A772" s="59" t="s">
        <v>1019</v>
      </c>
      <c r="B772" s="59" t="s">
        <v>82</v>
      </c>
      <c r="C772" s="59" t="s">
        <v>84</v>
      </c>
      <c r="D772" s="59" t="s">
        <v>29</v>
      </c>
      <c r="E772" s="59" t="s">
        <v>1011</v>
      </c>
      <c r="F772" s="59" t="s">
        <v>1012</v>
      </c>
      <c r="G772" s="59" t="s">
        <v>32</v>
      </c>
      <c r="H772" s="59" t="s">
        <v>32</v>
      </c>
      <c r="I772" s="59" t="s">
        <v>32</v>
      </c>
      <c r="J772" s="59" t="s">
        <v>32</v>
      </c>
      <c r="K772" s="59" t="s">
        <v>103</v>
      </c>
      <c r="L772" s="59" t="s">
        <v>32</v>
      </c>
      <c r="M772" s="59" t="s">
        <v>32</v>
      </c>
      <c r="N772" s="59" t="s">
        <v>32</v>
      </c>
      <c r="O772" s="59" t="s">
        <v>35</v>
      </c>
    </row>
    <row r="773" spans="1:15" ht="15" customHeight="1">
      <c r="A773" s="59" t="s">
        <v>1020</v>
      </c>
      <c r="B773" s="59" t="s">
        <v>82</v>
      </c>
      <c r="C773" s="59" t="s">
        <v>84</v>
      </c>
      <c r="D773" s="59" t="s">
        <v>29</v>
      </c>
      <c r="E773" s="59" t="s">
        <v>1011</v>
      </c>
      <c r="F773" s="59" t="s">
        <v>1012</v>
      </c>
      <c r="G773" s="59" t="s">
        <v>32</v>
      </c>
      <c r="H773" s="59" t="s">
        <v>32</v>
      </c>
      <c r="I773" s="59" t="s">
        <v>32</v>
      </c>
      <c r="J773" s="59" t="s">
        <v>32</v>
      </c>
      <c r="K773" s="59" t="s">
        <v>105</v>
      </c>
      <c r="L773" s="59" t="s">
        <v>32</v>
      </c>
      <c r="M773" s="59" t="s">
        <v>32</v>
      </c>
      <c r="N773" s="59" t="s">
        <v>32</v>
      </c>
      <c r="O773" s="59" t="s">
        <v>35</v>
      </c>
    </row>
    <row r="774" spans="1:15" ht="15" customHeight="1">
      <c r="A774" s="59" t="s">
        <v>1021</v>
      </c>
      <c r="B774" s="59" t="s">
        <v>82</v>
      </c>
      <c r="C774" s="59" t="s">
        <v>84</v>
      </c>
      <c r="D774" s="59" t="s">
        <v>29</v>
      </c>
      <c r="E774" s="59" t="s">
        <v>1011</v>
      </c>
      <c r="F774" s="59" t="s">
        <v>1012</v>
      </c>
      <c r="G774" s="59" t="s">
        <v>32</v>
      </c>
      <c r="H774" s="59" t="s">
        <v>32</v>
      </c>
      <c r="I774" s="59" t="s">
        <v>32</v>
      </c>
      <c r="J774" s="59" t="s">
        <v>32</v>
      </c>
      <c r="K774" s="59" t="s">
        <v>107</v>
      </c>
      <c r="L774" s="59" t="s">
        <v>32</v>
      </c>
      <c r="M774" s="59" t="s">
        <v>32</v>
      </c>
      <c r="N774" s="59" t="s">
        <v>32</v>
      </c>
      <c r="O774" s="59" t="s">
        <v>35</v>
      </c>
    </row>
    <row r="775" spans="1:15" ht="15" customHeight="1">
      <c r="A775" s="59" t="s">
        <v>1022</v>
      </c>
      <c r="B775" s="59" t="s">
        <v>82</v>
      </c>
      <c r="C775" s="59" t="s">
        <v>84</v>
      </c>
      <c r="D775" s="59" t="s">
        <v>29</v>
      </c>
      <c r="E775" s="59" t="s">
        <v>1011</v>
      </c>
      <c r="F775" s="59" t="s">
        <v>1012</v>
      </c>
      <c r="G775" s="59" t="s">
        <v>32</v>
      </c>
      <c r="H775" s="59" t="s">
        <v>32</v>
      </c>
      <c r="I775" s="59" t="s">
        <v>32</v>
      </c>
      <c r="J775" s="59" t="s">
        <v>32</v>
      </c>
      <c r="K775" s="59" t="s">
        <v>109</v>
      </c>
      <c r="L775" s="59" t="s">
        <v>32</v>
      </c>
      <c r="M775" s="59" t="s">
        <v>32</v>
      </c>
      <c r="N775" s="59" t="s">
        <v>32</v>
      </c>
      <c r="O775" s="59" t="s">
        <v>35</v>
      </c>
    </row>
    <row r="776" spans="1:15" ht="15" customHeight="1">
      <c r="A776" s="59" t="s">
        <v>1023</v>
      </c>
      <c r="B776" s="59" t="s">
        <v>82</v>
      </c>
      <c r="C776" s="59" t="s">
        <v>84</v>
      </c>
      <c r="D776" s="59" t="s">
        <v>29</v>
      </c>
      <c r="E776" s="59" t="s">
        <v>1011</v>
      </c>
      <c r="F776" s="59" t="s">
        <v>1012</v>
      </c>
      <c r="G776" s="59" t="s">
        <v>32</v>
      </c>
      <c r="H776" s="59" t="s">
        <v>32</v>
      </c>
      <c r="I776" s="59" t="s">
        <v>32</v>
      </c>
      <c r="J776" s="59" t="s">
        <v>32</v>
      </c>
      <c r="K776" s="59" t="s">
        <v>111</v>
      </c>
      <c r="L776" s="59" t="s">
        <v>32</v>
      </c>
      <c r="M776" s="59" t="s">
        <v>32</v>
      </c>
      <c r="N776" s="59" t="s">
        <v>32</v>
      </c>
      <c r="O776" s="59" t="s">
        <v>35</v>
      </c>
    </row>
    <row r="777" spans="1:15" ht="15" customHeight="1">
      <c r="A777" s="59" t="s">
        <v>1024</v>
      </c>
      <c r="B777" s="59" t="s">
        <v>82</v>
      </c>
      <c r="C777" s="59" t="s">
        <v>84</v>
      </c>
      <c r="D777" s="59" t="s">
        <v>29</v>
      </c>
      <c r="E777" s="59" t="s">
        <v>1011</v>
      </c>
      <c r="F777" s="59" t="s">
        <v>1012</v>
      </c>
      <c r="G777" s="59" t="s">
        <v>32</v>
      </c>
      <c r="H777" s="59" t="s">
        <v>32</v>
      </c>
      <c r="I777" s="59" t="s">
        <v>32</v>
      </c>
      <c r="J777" s="59" t="s">
        <v>32</v>
      </c>
      <c r="K777" s="59" t="s">
        <v>113</v>
      </c>
      <c r="L777" s="59" t="s">
        <v>32</v>
      </c>
      <c r="M777" s="59" t="s">
        <v>32</v>
      </c>
      <c r="N777" s="59" t="s">
        <v>32</v>
      </c>
      <c r="O777" s="59" t="s">
        <v>35</v>
      </c>
    </row>
    <row r="778" spans="1:15" ht="15" customHeight="1">
      <c r="A778" s="59" t="s">
        <v>1025</v>
      </c>
      <c r="B778" s="59" t="s">
        <v>82</v>
      </c>
      <c r="C778" s="59" t="s">
        <v>84</v>
      </c>
      <c r="D778" s="59" t="s">
        <v>29</v>
      </c>
      <c r="E778" s="59" t="s">
        <v>1011</v>
      </c>
      <c r="F778" s="59" t="s">
        <v>1012</v>
      </c>
      <c r="G778" s="59" t="s">
        <v>32</v>
      </c>
      <c r="H778" s="59" t="s">
        <v>32</v>
      </c>
      <c r="I778" s="59" t="s">
        <v>32</v>
      </c>
      <c r="J778" s="59" t="s">
        <v>32</v>
      </c>
      <c r="K778" s="59" t="s">
        <v>115</v>
      </c>
      <c r="L778" s="59" t="s">
        <v>32</v>
      </c>
      <c r="M778" s="59" t="s">
        <v>32</v>
      </c>
      <c r="N778" s="59" t="s">
        <v>32</v>
      </c>
      <c r="O778" s="59" t="s">
        <v>35</v>
      </c>
    </row>
    <row r="779" spans="1:15" ht="15" customHeight="1">
      <c r="A779" s="59" t="s">
        <v>1026</v>
      </c>
      <c r="B779" s="59" t="s">
        <v>82</v>
      </c>
      <c r="C779" s="59" t="s">
        <v>84</v>
      </c>
      <c r="D779" s="59" t="s">
        <v>29</v>
      </c>
      <c r="E779" s="59" t="s">
        <v>1011</v>
      </c>
      <c r="F779" s="59" t="s">
        <v>1012</v>
      </c>
      <c r="G779" s="59" t="s">
        <v>32</v>
      </c>
      <c r="H779" s="59" t="s">
        <v>32</v>
      </c>
      <c r="I779" s="59" t="s">
        <v>32</v>
      </c>
      <c r="J779" s="59" t="s">
        <v>32</v>
      </c>
      <c r="K779" s="59" t="s">
        <v>117</v>
      </c>
      <c r="L779" s="59" t="s">
        <v>32</v>
      </c>
      <c r="M779" s="59" t="s">
        <v>32</v>
      </c>
      <c r="N779" s="59" t="s">
        <v>32</v>
      </c>
      <c r="O779" s="59" t="s">
        <v>35</v>
      </c>
    </row>
    <row r="780" spans="1:15" ht="15" customHeight="1">
      <c r="A780" s="59" t="s">
        <v>1027</v>
      </c>
      <c r="B780" s="59" t="s">
        <v>82</v>
      </c>
      <c r="C780" s="59" t="s">
        <v>84</v>
      </c>
      <c r="D780" s="59" t="s">
        <v>29</v>
      </c>
      <c r="E780" s="59" t="s">
        <v>1011</v>
      </c>
      <c r="F780" s="59" t="s">
        <v>1012</v>
      </c>
      <c r="G780" s="59" t="s">
        <v>32</v>
      </c>
      <c r="H780" s="59" t="s">
        <v>32</v>
      </c>
      <c r="I780" s="59" t="s">
        <v>32</v>
      </c>
      <c r="J780" s="59" t="s">
        <v>32</v>
      </c>
      <c r="K780" s="59" t="s">
        <v>119</v>
      </c>
      <c r="L780" s="59" t="s">
        <v>32</v>
      </c>
      <c r="M780" s="59" t="s">
        <v>32</v>
      </c>
      <c r="N780" s="59" t="s">
        <v>32</v>
      </c>
      <c r="O780" s="59" t="s">
        <v>35</v>
      </c>
    </row>
    <row r="781" spans="1:15" ht="15" customHeight="1">
      <c r="A781" s="59" t="s">
        <v>1028</v>
      </c>
      <c r="B781" s="59" t="s">
        <v>82</v>
      </c>
      <c r="C781" s="59" t="s">
        <v>84</v>
      </c>
      <c r="D781" s="59" t="s">
        <v>29</v>
      </c>
      <c r="E781" s="59" t="s">
        <v>1011</v>
      </c>
      <c r="F781" s="59" t="s">
        <v>1012</v>
      </c>
      <c r="G781" s="59" t="s">
        <v>32</v>
      </c>
      <c r="H781" s="59" t="s">
        <v>32</v>
      </c>
      <c r="I781" s="59" t="s">
        <v>32</v>
      </c>
      <c r="J781" s="59" t="s">
        <v>32</v>
      </c>
      <c r="K781" s="59" t="s">
        <v>121</v>
      </c>
      <c r="L781" s="59" t="s">
        <v>32</v>
      </c>
      <c r="M781" s="59" t="s">
        <v>32</v>
      </c>
      <c r="N781" s="59" t="s">
        <v>32</v>
      </c>
      <c r="O781" s="59" t="s">
        <v>35</v>
      </c>
    </row>
    <row r="782" spans="1:15" ht="15" customHeight="1">
      <c r="A782" s="59" t="s">
        <v>1029</v>
      </c>
      <c r="B782" s="59" t="s">
        <v>82</v>
      </c>
      <c r="C782" s="59" t="s">
        <v>84</v>
      </c>
      <c r="D782" s="59" t="s">
        <v>29</v>
      </c>
      <c r="E782" s="59" t="s">
        <v>1011</v>
      </c>
      <c r="F782" s="59" t="s">
        <v>1012</v>
      </c>
      <c r="G782" s="59" t="s">
        <v>32</v>
      </c>
      <c r="H782" s="59" t="s">
        <v>32</v>
      </c>
      <c r="I782" s="59" t="s">
        <v>32</v>
      </c>
      <c r="J782" s="59" t="s">
        <v>32</v>
      </c>
      <c r="K782" s="59" t="s">
        <v>123</v>
      </c>
      <c r="L782" s="59" t="s">
        <v>32</v>
      </c>
      <c r="M782" s="59" t="s">
        <v>32</v>
      </c>
      <c r="N782" s="59" t="s">
        <v>32</v>
      </c>
      <c r="O782" s="59" t="s">
        <v>35</v>
      </c>
    </row>
    <row r="783" spans="1:15" ht="15" customHeight="1">
      <c r="A783" s="59" t="s">
        <v>1030</v>
      </c>
      <c r="B783" s="59" t="s">
        <v>82</v>
      </c>
      <c r="C783" s="59" t="s">
        <v>84</v>
      </c>
      <c r="D783" s="59" t="s">
        <v>29</v>
      </c>
      <c r="E783" s="59" t="s">
        <v>1011</v>
      </c>
      <c r="F783" s="59" t="s">
        <v>1012</v>
      </c>
      <c r="G783" s="59" t="s">
        <v>32</v>
      </c>
      <c r="H783" s="59" t="s">
        <v>32</v>
      </c>
      <c r="I783" s="59" t="s">
        <v>32</v>
      </c>
      <c r="J783" s="59" t="s">
        <v>32</v>
      </c>
      <c r="K783" s="59" t="s">
        <v>125</v>
      </c>
      <c r="L783" s="59" t="s">
        <v>32</v>
      </c>
      <c r="M783" s="59" t="s">
        <v>32</v>
      </c>
      <c r="N783" s="59" t="s">
        <v>32</v>
      </c>
      <c r="O783" s="59" t="s">
        <v>35</v>
      </c>
    </row>
    <row r="784" spans="1:15" ht="15" customHeight="1">
      <c r="A784" s="59" t="s">
        <v>1031</v>
      </c>
      <c r="B784" s="59" t="s">
        <v>82</v>
      </c>
      <c r="C784" s="59" t="s">
        <v>84</v>
      </c>
      <c r="D784" s="59" t="s">
        <v>29</v>
      </c>
      <c r="E784" s="59" t="s">
        <v>1011</v>
      </c>
      <c r="F784" s="59" t="s">
        <v>1012</v>
      </c>
      <c r="G784" s="59" t="s">
        <v>32</v>
      </c>
      <c r="H784" s="59" t="s">
        <v>32</v>
      </c>
      <c r="I784" s="59" t="s">
        <v>32</v>
      </c>
      <c r="J784" s="59" t="s">
        <v>32</v>
      </c>
      <c r="K784" s="59" t="s">
        <v>127</v>
      </c>
      <c r="L784" s="59" t="s">
        <v>32</v>
      </c>
      <c r="M784" s="59" t="s">
        <v>32</v>
      </c>
      <c r="N784" s="59" t="s">
        <v>32</v>
      </c>
      <c r="O784" s="59" t="s">
        <v>35</v>
      </c>
    </row>
    <row r="785" spans="1:15" ht="15" customHeight="1">
      <c r="A785" s="59" t="s">
        <v>1032</v>
      </c>
      <c r="B785" s="59" t="s">
        <v>82</v>
      </c>
      <c r="C785" s="59" t="s">
        <v>84</v>
      </c>
      <c r="D785" s="59" t="s">
        <v>29</v>
      </c>
      <c r="E785" s="59" t="s">
        <v>1011</v>
      </c>
      <c r="F785" s="59" t="s">
        <v>1012</v>
      </c>
      <c r="G785" s="59" t="s">
        <v>32</v>
      </c>
      <c r="H785" s="59" t="s">
        <v>32</v>
      </c>
      <c r="I785" s="59" t="s">
        <v>32</v>
      </c>
      <c r="J785" s="59" t="s">
        <v>32</v>
      </c>
      <c r="K785" s="59" t="s">
        <v>129</v>
      </c>
      <c r="L785" s="59" t="s">
        <v>32</v>
      </c>
      <c r="M785" s="59" t="s">
        <v>32</v>
      </c>
      <c r="N785" s="59" t="s">
        <v>32</v>
      </c>
      <c r="O785" s="59" t="s">
        <v>35</v>
      </c>
    </row>
    <row r="786" spans="1:15" ht="15" customHeight="1">
      <c r="A786" s="59" t="s">
        <v>1033</v>
      </c>
      <c r="B786" s="59" t="s">
        <v>82</v>
      </c>
      <c r="C786" s="59" t="s">
        <v>84</v>
      </c>
      <c r="D786" s="59" t="s">
        <v>29</v>
      </c>
      <c r="E786" s="59" t="s">
        <v>1011</v>
      </c>
      <c r="F786" s="59" t="s">
        <v>1012</v>
      </c>
      <c r="G786" s="59" t="s">
        <v>32</v>
      </c>
      <c r="H786" s="59" t="s">
        <v>32</v>
      </c>
      <c r="I786" s="59" t="s">
        <v>32</v>
      </c>
      <c r="J786" s="59" t="s">
        <v>32</v>
      </c>
      <c r="K786" s="59" t="s">
        <v>131</v>
      </c>
      <c r="L786" s="59" t="s">
        <v>32</v>
      </c>
      <c r="M786" s="59" t="s">
        <v>32</v>
      </c>
      <c r="N786" s="59" t="s">
        <v>32</v>
      </c>
      <c r="O786" s="59" t="s">
        <v>35</v>
      </c>
    </row>
    <row r="787" spans="1:15" ht="15" customHeight="1">
      <c r="A787" s="59" t="s">
        <v>82</v>
      </c>
      <c r="B787" s="59" t="s">
        <v>83</v>
      </c>
      <c r="C787" s="59" t="s">
        <v>84</v>
      </c>
      <c r="D787" s="59" t="s">
        <v>29</v>
      </c>
      <c r="E787" s="59" t="s">
        <v>85</v>
      </c>
      <c r="F787" s="59" t="s">
        <v>1034</v>
      </c>
      <c r="G787" s="59" t="s">
        <v>32</v>
      </c>
      <c r="H787" s="59" t="s">
        <v>32</v>
      </c>
      <c r="I787" s="59" t="s">
        <v>32</v>
      </c>
      <c r="J787" s="59" t="s">
        <v>32</v>
      </c>
      <c r="K787" s="59" t="s">
        <v>87</v>
      </c>
      <c r="L787" s="59" t="s">
        <v>32</v>
      </c>
      <c r="M787" s="59" t="s">
        <v>32</v>
      </c>
      <c r="N787" s="59" t="s">
        <v>32</v>
      </c>
      <c r="O787" s="59" t="s">
        <v>35</v>
      </c>
    </row>
    <row r="788" ht="12.75"/>
    <row r="789" ht="12.75">
      <c r="A789" s="10" t="s">
        <v>1035</v>
      </c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89:P78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1036</v>
      </c>
      <c r="E12" s="60" t="s">
        <v>1037</v>
      </c>
      <c r="F12" s="60" t="s">
        <v>1038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1039</v>
      </c>
      <c r="L12" s="60" t="s">
        <v>32</v>
      </c>
      <c r="M12" s="60" t="s">
        <v>1040</v>
      </c>
      <c r="N12" s="60" t="s">
        <v>32</v>
      </c>
      <c r="O12" s="60" t="s">
        <v>35</v>
      </c>
    </row>
    <row r="13" spans="1:15" ht="14.25" customHeight="1">
      <c r="A13" s="60" t="s">
        <v>26</v>
      </c>
      <c r="B13" s="60" t="s">
        <v>27</v>
      </c>
      <c r="C13" s="60" t="s">
        <v>28</v>
      </c>
      <c r="D13" s="60" t="s">
        <v>1036</v>
      </c>
      <c r="E13" s="60" t="s">
        <v>1037</v>
      </c>
      <c r="F13" s="60" t="s">
        <v>1041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1039</v>
      </c>
      <c r="L13" s="60" t="s">
        <v>32</v>
      </c>
      <c r="M13" s="60" t="s">
        <v>1040</v>
      </c>
      <c r="N13" s="60" t="s">
        <v>32</v>
      </c>
      <c r="O13" s="60" t="s">
        <v>35</v>
      </c>
    </row>
    <row r="14" spans="1:15" ht="14.25" customHeight="1">
      <c r="A14" s="60" t="s">
        <v>27</v>
      </c>
      <c r="B14" s="60" t="s">
        <v>37</v>
      </c>
      <c r="C14" s="60" t="s">
        <v>28</v>
      </c>
      <c r="D14" s="60" t="s">
        <v>1036</v>
      </c>
      <c r="E14" s="60" t="s">
        <v>1037</v>
      </c>
      <c r="F14" s="60" t="s">
        <v>1038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1039</v>
      </c>
      <c r="L14" s="60" t="s">
        <v>32</v>
      </c>
      <c r="M14" s="60" t="s">
        <v>1040</v>
      </c>
      <c r="N14" s="60" t="s">
        <v>32</v>
      </c>
      <c r="O14" s="60" t="s">
        <v>35</v>
      </c>
    </row>
    <row r="15" spans="1:15" ht="14.25" customHeight="1">
      <c r="A15" s="60" t="s">
        <v>27</v>
      </c>
      <c r="B15" s="60" t="s">
        <v>37</v>
      </c>
      <c r="C15" s="60" t="s">
        <v>28</v>
      </c>
      <c r="D15" s="60" t="s">
        <v>1036</v>
      </c>
      <c r="E15" s="60" t="s">
        <v>1037</v>
      </c>
      <c r="F15" s="60" t="s">
        <v>1041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1039</v>
      </c>
      <c r="L15" s="60" t="s">
        <v>32</v>
      </c>
      <c r="M15" s="60" t="s">
        <v>1040</v>
      </c>
      <c r="N15" s="60" t="s">
        <v>32</v>
      </c>
      <c r="O15" s="60" t="s">
        <v>35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1036</v>
      </c>
      <c r="E16" s="60" t="s">
        <v>1037</v>
      </c>
      <c r="F16" s="60" t="s">
        <v>1038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1039</v>
      </c>
      <c r="L16" s="60" t="s">
        <v>32</v>
      </c>
      <c r="M16" s="60" t="s">
        <v>1040</v>
      </c>
      <c r="N16" s="60" t="s">
        <v>32</v>
      </c>
      <c r="O16" s="60" t="s">
        <v>35</v>
      </c>
    </row>
    <row r="17" spans="1:15" ht="14.25" customHeight="1">
      <c r="A17" s="60" t="s">
        <v>37</v>
      </c>
      <c r="B17" s="60" t="s">
        <v>38</v>
      </c>
      <c r="C17" s="60" t="s">
        <v>28</v>
      </c>
      <c r="D17" s="60" t="s">
        <v>1036</v>
      </c>
      <c r="E17" s="60" t="s">
        <v>1037</v>
      </c>
      <c r="F17" s="60" t="s">
        <v>1041</v>
      </c>
      <c r="G17" s="60" t="s">
        <v>32</v>
      </c>
      <c r="H17" s="60" t="s">
        <v>1042</v>
      </c>
      <c r="I17" s="60" t="s">
        <v>32</v>
      </c>
      <c r="J17" s="60" t="s">
        <v>32</v>
      </c>
      <c r="K17" s="60" t="s">
        <v>1039</v>
      </c>
      <c r="L17" s="60" t="s">
        <v>32</v>
      </c>
      <c r="M17" s="60" t="s">
        <v>1040</v>
      </c>
      <c r="N17" s="60" t="s">
        <v>32</v>
      </c>
      <c r="O17" s="60" t="s">
        <v>35</v>
      </c>
    </row>
    <row r="18" spans="1:15" ht="14.25" customHeight="1">
      <c r="A18" s="60" t="s">
        <v>38</v>
      </c>
      <c r="B18" s="60" t="s">
        <v>40</v>
      </c>
      <c r="C18" s="60" t="s">
        <v>28</v>
      </c>
      <c r="D18" s="60" t="s">
        <v>1036</v>
      </c>
      <c r="E18" s="60" t="s">
        <v>1037</v>
      </c>
      <c r="F18" s="60" t="s">
        <v>1038</v>
      </c>
      <c r="G18" s="60" t="s">
        <v>32</v>
      </c>
      <c r="H18" s="60" t="s">
        <v>1042</v>
      </c>
      <c r="I18" s="60" t="s">
        <v>32</v>
      </c>
      <c r="J18" s="60" t="s">
        <v>32</v>
      </c>
      <c r="K18" s="60" t="s">
        <v>1039</v>
      </c>
      <c r="L18" s="60" t="s">
        <v>32</v>
      </c>
      <c r="M18" s="60" t="s">
        <v>1040</v>
      </c>
      <c r="N18" s="60" t="s">
        <v>32</v>
      </c>
      <c r="O18" s="60" t="s">
        <v>35</v>
      </c>
    </row>
    <row r="19" spans="1:15" ht="14.25" customHeight="1">
      <c r="A19" s="60" t="s">
        <v>38</v>
      </c>
      <c r="B19" s="60" t="s">
        <v>40</v>
      </c>
      <c r="C19" s="60" t="s">
        <v>28</v>
      </c>
      <c r="D19" s="60" t="s">
        <v>1036</v>
      </c>
      <c r="E19" s="60" t="s">
        <v>1037</v>
      </c>
      <c r="F19" s="60" t="s">
        <v>1041</v>
      </c>
      <c r="G19" s="60" t="s">
        <v>32</v>
      </c>
      <c r="H19" s="60" t="s">
        <v>1043</v>
      </c>
      <c r="I19" s="60" t="s">
        <v>32</v>
      </c>
      <c r="J19" s="60" t="s">
        <v>32</v>
      </c>
      <c r="K19" s="60" t="s">
        <v>1039</v>
      </c>
      <c r="L19" s="60" t="s">
        <v>1044</v>
      </c>
      <c r="M19" s="60" t="s">
        <v>1040</v>
      </c>
      <c r="N19" s="60" t="s">
        <v>32</v>
      </c>
      <c r="O19" s="60" t="s">
        <v>35</v>
      </c>
    </row>
    <row r="20" spans="1:15" ht="14.25" customHeight="1">
      <c r="A20" s="60" t="s">
        <v>40</v>
      </c>
      <c r="B20" s="60" t="s">
        <v>43</v>
      </c>
      <c r="C20" s="60" t="s">
        <v>28</v>
      </c>
      <c r="D20" s="60" t="s">
        <v>1036</v>
      </c>
      <c r="E20" s="60" t="s">
        <v>1037</v>
      </c>
      <c r="F20" s="60" t="s">
        <v>1038</v>
      </c>
      <c r="G20" s="60" t="s">
        <v>32</v>
      </c>
      <c r="H20" s="60" t="s">
        <v>1043</v>
      </c>
      <c r="I20" s="60" t="s">
        <v>32</v>
      </c>
      <c r="J20" s="60" t="s">
        <v>32</v>
      </c>
      <c r="K20" s="60" t="s">
        <v>1039</v>
      </c>
      <c r="L20" s="60" t="s">
        <v>32</v>
      </c>
      <c r="M20" s="60" t="s">
        <v>1040</v>
      </c>
      <c r="N20" s="60" t="s">
        <v>32</v>
      </c>
      <c r="O20" s="60" t="s">
        <v>35</v>
      </c>
    </row>
    <row r="21" spans="1:15" ht="14.25" customHeight="1">
      <c r="A21" s="60" t="s">
        <v>40</v>
      </c>
      <c r="B21" s="60" t="s">
        <v>43</v>
      </c>
      <c r="C21" s="60" t="s">
        <v>28</v>
      </c>
      <c r="D21" s="60" t="s">
        <v>1036</v>
      </c>
      <c r="E21" s="60" t="s">
        <v>1037</v>
      </c>
      <c r="F21" s="60" t="s">
        <v>1041</v>
      </c>
      <c r="G21" s="60" t="s">
        <v>32</v>
      </c>
      <c r="H21" s="60" t="s">
        <v>1045</v>
      </c>
      <c r="I21" s="60" t="s">
        <v>32</v>
      </c>
      <c r="J21" s="60" t="s">
        <v>32</v>
      </c>
      <c r="K21" s="60" t="s">
        <v>1039</v>
      </c>
      <c r="L21" s="60" t="s">
        <v>32</v>
      </c>
      <c r="M21" s="60" t="s">
        <v>1040</v>
      </c>
      <c r="N21" s="60" t="s">
        <v>32</v>
      </c>
      <c r="O21" s="60" t="s">
        <v>35</v>
      </c>
    </row>
    <row r="22" spans="1:15" ht="14.25" customHeight="1">
      <c r="A22" s="60" t="s">
        <v>43</v>
      </c>
      <c r="B22" s="60" t="s">
        <v>45</v>
      </c>
      <c r="C22" s="60" t="s">
        <v>28</v>
      </c>
      <c r="D22" s="60" t="s">
        <v>1036</v>
      </c>
      <c r="E22" s="60" t="s">
        <v>1037</v>
      </c>
      <c r="F22" s="60" t="s">
        <v>1041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1039</v>
      </c>
      <c r="L22" s="60" t="s">
        <v>32</v>
      </c>
      <c r="M22" s="60" t="s">
        <v>1040</v>
      </c>
      <c r="N22" s="60" t="s">
        <v>32</v>
      </c>
      <c r="O22" s="60" t="s">
        <v>35</v>
      </c>
    </row>
    <row r="23" spans="1:15" ht="14.25" customHeight="1">
      <c r="A23" s="60" t="s">
        <v>43</v>
      </c>
      <c r="B23" s="60" t="s">
        <v>45</v>
      </c>
      <c r="C23" s="60" t="s">
        <v>28</v>
      </c>
      <c r="D23" s="60" t="s">
        <v>1036</v>
      </c>
      <c r="E23" s="60" t="s">
        <v>1037</v>
      </c>
      <c r="F23" s="60" t="s">
        <v>1038</v>
      </c>
      <c r="G23" s="60" t="s">
        <v>32</v>
      </c>
      <c r="H23" s="60" t="s">
        <v>1045</v>
      </c>
      <c r="I23" s="60" t="s">
        <v>32</v>
      </c>
      <c r="J23" s="60" t="s">
        <v>32</v>
      </c>
      <c r="K23" s="60" t="s">
        <v>1039</v>
      </c>
      <c r="L23" s="60" t="s">
        <v>32</v>
      </c>
      <c r="M23" s="60" t="s">
        <v>1040</v>
      </c>
      <c r="N23" s="60" t="s">
        <v>32</v>
      </c>
      <c r="O23" s="60" t="s">
        <v>35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1036</v>
      </c>
      <c r="E24" s="60" t="s">
        <v>1037</v>
      </c>
      <c r="F24" s="60" t="s">
        <v>1038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1039</v>
      </c>
      <c r="L24" s="60" t="s">
        <v>32</v>
      </c>
      <c r="M24" s="60" t="s">
        <v>1040</v>
      </c>
      <c r="N24" s="60" t="s">
        <v>32</v>
      </c>
      <c r="O24" s="60" t="s">
        <v>35</v>
      </c>
    </row>
    <row r="25" spans="1:15" ht="14.25" customHeight="1">
      <c r="A25" s="60" t="s">
        <v>45</v>
      </c>
      <c r="B25" s="60" t="s">
        <v>46</v>
      </c>
      <c r="C25" s="60" t="s">
        <v>28</v>
      </c>
      <c r="D25" s="60" t="s">
        <v>1036</v>
      </c>
      <c r="E25" s="60" t="s">
        <v>1037</v>
      </c>
      <c r="F25" s="60" t="s">
        <v>1041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1039</v>
      </c>
      <c r="L25" s="60" t="s">
        <v>32</v>
      </c>
      <c r="M25" s="60" t="s">
        <v>1040</v>
      </c>
      <c r="N25" s="60" t="s">
        <v>32</v>
      </c>
      <c r="O25" s="60" t="s">
        <v>35</v>
      </c>
    </row>
    <row r="26" spans="1:15" ht="14.25" customHeight="1">
      <c r="A26" s="60" t="s">
        <v>46</v>
      </c>
      <c r="B26" s="60" t="s">
        <v>47</v>
      </c>
      <c r="C26" s="60" t="s">
        <v>28</v>
      </c>
      <c r="D26" s="60" t="s">
        <v>1036</v>
      </c>
      <c r="E26" s="60" t="s">
        <v>1037</v>
      </c>
      <c r="F26" s="60" t="s">
        <v>1038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1039</v>
      </c>
      <c r="L26" s="60" t="s">
        <v>32</v>
      </c>
      <c r="M26" s="60" t="s">
        <v>1040</v>
      </c>
      <c r="N26" s="60" t="s">
        <v>32</v>
      </c>
      <c r="O26" s="60" t="s">
        <v>35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1036</v>
      </c>
      <c r="E27" s="60" t="s">
        <v>1037</v>
      </c>
      <c r="F27" s="60" t="s">
        <v>1041</v>
      </c>
      <c r="G27" s="60" t="s">
        <v>32</v>
      </c>
      <c r="H27" s="60" t="s">
        <v>1046</v>
      </c>
      <c r="I27" s="60" t="s">
        <v>32</v>
      </c>
      <c r="J27" s="60" t="s">
        <v>32</v>
      </c>
      <c r="K27" s="60" t="s">
        <v>1039</v>
      </c>
      <c r="L27" s="60" t="s">
        <v>32</v>
      </c>
      <c r="M27" s="60" t="s">
        <v>1040</v>
      </c>
      <c r="N27" s="60" t="s">
        <v>32</v>
      </c>
      <c r="O27" s="60" t="s">
        <v>35</v>
      </c>
    </row>
    <row r="28" spans="1:15" ht="14.25" customHeight="1">
      <c r="A28" s="60" t="s">
        <v>47</v>
      </c>
      <c r="B28" s="60" t="s">
        <v>49</v>
      </c>
      <c r="C28" s="60" t="s">
        <v>28</v>
      </c>
      <c r="D28" s="60" t="s">
        <v>1036</v>
      </c>
      <c r="E28" s="60" t="s">
        <v>1037</v>
      </c>
      <c r="F28" s="60" t="s">
        <v>1038</v>
      </c>
      <c r="G28" s="60" t="s">
        <v>32</v>
      </c>
      <c r="H28" s="60" t="s">
        <v>1046</v>
      </c>
      <c r="I28" s="60" t="s">
        <v>32</v>
      </c>
      <c r="J28" s="60" t="s">
        <v>32</v>
      </c>
      <c r="K28" s="60" t="s">
        <v>1039</v>
      </c>
      <c r="L28" s="60" t="s">
        <v>32</v>
      </c>
      <c r="M28" s="60" t="s">
        <v>1040</v>
      </c>
      <c r="N28" s="60" t="s">
        <v>32</v>
      </c>
      <c r="O28" s="60" t="s">
        <v>35</v>
      </c>
    </row>
    <row r="29" spans="1:15" ht="14.25" customHeight="1">
      <c r="A29" s="60" t="s">
        <v>47</v>
      </c>
      <c r="B29" s="60" t="s">
        <v>49</v>
      </c>
      <c r="C29" s="60" t="s">
        <v>28</v>
      </c>
      <c r="D29" s="60" t="s">
        <v>1036</v>
      </c>
      <c r="E29" s="60" t="s">
        <v>1037</v>
      </c>
      <c r="F29" s="60" t="s">
        <v>1041</v>
      </c>
      <c r="G29" s="60" t="s">
        <v>32</v>
      </c>
      <c r="H29" s="60" t="s">
        <v>1047</v>
      </c>
      <c r="I29" s="60" t="s">
        <v>32</v>
      </c>
      <c r="J29" s="60" t="s">
        <v>32</v>
      </c>
      <c r="K29" s="60" t="s">
        <v>1039</v>
      </c>
      <c r="L29" s="60" t="s">
        <v>32</v>
      </c>
      <c r="M29" s="60" t="s">
        <v>1040</v>
      </c>
      <c r="N29" s="60" t="s">
        <v>32</v>
      </c>
      <c r="O29" s="60" t="s">
        <v>35</v>
      </c>
    </row>
    <row r="30" spans="1:15" ht="14.25" customHeight="1">
      <c r="A30" s="60" t="s">
        <v>49</v>
      </c>
      <c r="B30" s="60" t="s">
        <v>51</v>
      </c>
      <c r="C30" s="60" t="s">
        <v>28</v>
      </c>
      <c r="D30" s="60" t="s">
        <v>1036</v>
      </c>
      <c r="E30" s="60" t="s">
        <v>1037</v>
      </c>
      <c r="F30" s="60" t="s">
        <v>1038</v>
      </c>
      <c r="G30" s="60" t="s">
        <v>32</v>
      </c>
      <c r="H30" s="60" t="s">
        <v>1047</v>
      </c>
      <c r="I30" s="60" t="s">
        <v>32</v>
      </c>
      <c r="J30" s="60" t="s">
        <v>32</v>
      </c>
      <c r="K30" s="60" t="s">
        <v>1039</v>
      </c>
      <c r="L30" s="60" t="s">
        <v>32</v>
      </c>
      <c r="M30" s="60" t="s">
        <v>1040</v>
      </c>
      <c r="N30" s="60" t="s">
        <v>32</v>
      </c>
      <c r="O30" s="60" t="s">
        <v>35</v>
      </c>
    </row>
    <row r="31" spans="1:15" ht="14.25" customHeight="1">
      <c r="A31" s="60" t="s">
        <v>49</v>
      </c>
      <c r="B31" s="60" t="s">
        <v>51</v>
      </c>
      <c r="C31" s="60" t="s">
        <v>28</v>
      </c>
      <c r="D31" s="60" t="s">
        <v>1036</v>
      </c>
      <c r="E31" s="60" t="s">
        <v>1037</v>
      </c>
      <c r="F31" s="60" t="s">
        <v>1041</v>
      </c>
      <c r="G31" s="60" t="s">
        <v>32</v>
      </c>
      <c r="H31" s="60" t="s">
        <v>1048</v>
      </c>
      <c r="I31" s="60" t="s">
        <v>32</v>
      </c>
      <c r="J31" s="60" t="s">
        <v>32</v>
      </c>
      <c r="K31" s="60" t="s">
        <v>1039</v>
      </c>
      <c r="L31" s="60" t="s">
        <v>32</v>
      </c>
      <c r="M31" s="60" t="s">
        <v>1040</v>
      </c>
      <c r="N31" s="60" t="s">
        <v>32</v>
      </c>
      <c r="O31" s="60" t="s">
        <v>35</v>
      </c>
    </row>
    <row r="32" spans="1:15" ht="14.25" customHeight="1">
      <c r="A32" s="60" t="s">
        <v>51</v>
      </c>
      <c r="B32" s="60" t="s">
        <v>53</v>
      </c>
      <c r="C32" s="60" t="s">
        <v>28</v>
      </c>
      <c r="D32" s="60" t="s">
        <v>1036</v>
      </c>
      <c r="E32" s="60" t="s">
        <v>1037</v>
      </c>
      <c r="F32" s="60" t="s">
        <v>1038</v>
      </c>
      <c r="G32" s="60" t="s">
        <v>32</v>
      </c>
      <c r="H32" s="60" t="s">
        <v>1048</v>
      </c>
      <c r="I32" s="60" t="s">
        <v>32</v>
      </c>
      <c r="J32" s="60" t="s">
        <v>32</v>
      </c>
      <c r="K32" s="60" t="s">
        <v>1039</v>
      </c>
      <c r="L32" s="60" t="s">
        <v>32</v>
      </c>
      <c r="M32" s="60" t="s">
        <v>1040</v>
      </c>
      <c r="N32" s="60" t="s">
        <v>32</v>
      </c>
      <c r="O32" s="60" t="s">
        <v>35</v>
      </c>
    </row>
    <row r="33" spans="1:15" ht="14.25" customHeight="1">
      <c r="A33" s="60" t="s">
        <v>51</v>
      </c>
      <c r="B33" s="60" t="s">
        <v>53</v>
      </c>
      <c r="C33" s="60" t="s">
        <v>28</v>
      </c>
      <c r="D33" s="60" t="s">
        <v>1036</v>
      </c>
      <c r="E33" s="60" t="s">
        <v>1037</v>
      </c>
      <c r="F33" s="60" t="s">
        <v>1041</v>
      </c>
      <c r="G33" s="60" t="s">
        <v>32</v>
      </c>
      <c r="H33" s="60" t="s">
        <v>1049</v>
      </c>
      <c r="I33" s="60" t="s">
        <v>32</v>
      </c>
      <c r="J33" s="60" t="s">
        <v>32</v>
      </c>
      <c r="K33" s="60" t="s">
        <v>1039</v>
      </c>
      <c r="L33" s="60" t="s">
        <v>32</v>
      </c>
      <c r="M33" s="60" t="s">
        <v>1040</v>
      </c>
      <c r="N33" s="60" t="s">
        <v>32</v>
      </c>
      <c r="O33" s="60" t="s">
        <v>35</v>
      </c>
    </row>
    <row r="34" spans="1:15" ht="14.25" customHeight="1">
      <c r="A34" s="60" t="s">
        <v>53</v>
      </c>
      <c r="B34" s="60" t="s">
        <v>55</v>
      </c>
      <c r="C34" s="60" t="s">
        <v>28</v>
      </c>
      <c r="D34" s="60" t="s">
        <v>1036</v>
      </c>
      <c r="E34" s="60" t="s">
        <v>1037</v>
      </c>
      <c r="F34" s="60" t="s">
        <v>1041</v>
      </c>
      <c r="G34" s="60" t="s">
        <v>32</v>
      </c>
      <c r="H34" s="60" t="s">
        <v>1050</v>
      </c>
      <c r="I34" s="60" t="s">
        <v>32</v>
      </c>
      <c r="J34" s="60" t="s">
        <v>32</v>
      </c>
      <c r="K34" s="60" t="s">
        <v>1039</v>
      </c>
      <c r="L34" s="60" t="s">
        <v>32</v>
      </c>
      <c r="M34" s="60" t="s">
        <v>1040</v>
      </c>
      <c r="N34" s="60" t="s">
        <v>32</v>
      </c>
      <c r="O34" s="60" t="s">
        <v>35</v>
      </c>
    </row>
    <row r="35" spans="1:15" ht="14.25" customHeight="1">
      <c r="A35" s="60" t="s">
        <v>53</v>
      </c>
      <c r="B35" s="60" t="s">
        <v>55</v>
      </c>
      <c r="C35" s="60" t="s">
        <v>28</v>
      </c>
      <c r="D35" s="60" t="s">
        <v>1036</v>
      </c>
      <c r="E35" s="60" t="s">
        <v>1037</v>
      </c>
      <c r="F35" s="60" t="s">
        <v>1038</v>
      </c>
      <c r="G35" s="60" t="s">
        <v>32</v>
      </c>
      <c r="H35" s="60" t="s">
        <v>1049</v>
      </c>
      <c r="I35" s="60" t="s">
        <v>32</v>
      </c>
      <c r="J35" s="60" t="s">
        <v>32</v>
      </c>
      <c r="K35" s="60" t="s">
        <v>1039</v>
      </c>
      <c r="L35" s="60" t="s">
        <v>32</v>
      </c>
      <c r="M35" s="60" t="s">
        <v>1040</v>
      </c>
      <c r="N35" s="60" t="s">
        <v>32</v>
      </c>
      <c r="O35" s="60" t="s">
        <v>35</v>
      </c>
    </row>
    <row r="36" spans="1:15" ht="14.25" customHeight="1">
      <c r="A36" s="60" t="s">
        <v>55</v>
      </c>
      <c r="B36" s="60" t="s">
        <v>57</v>
      </c>
      <c r="C36" s="60" t="s">
        <v>28</v>
      </c>
      <c r="D36" s="60" t="s">
        <v>1036</v>
      </c>
      <c r="E36" s="60" t="s">
        <v>1037</v>
      </c>
      <c r="F36" s="60" t="s">
        <v>1038</v>
      </c>
      <c r="G36" s="60" t="s">
        <v>32</v>
      </c>
      <c r="H36" s="60" t="s">
        <v>1050</v>
      </c>
      <c r="I36" s="60" t="s">
        <v>32</v>
      </c>
      <c r="J36" s="60" t="s">
        <v>32</v>
      </c>
      <c r="K36" s="60" t="s">
        <v>1039</v>
      </c>
      <c r="L36" s="60" t="s">
        <v>32</v>
      </c>
      <c r="M36" s="60" t="s">
        <v>1040</v>
      </c>
      <c r="N36" s="60" t="s">
        <v>32</v>
      </c>
      <c r="O36" s="60" t="s">
        <v>35</v>
      </c>
    </row>
    <row r="37" spans="1:15" ht="14.25" customHeight="1">
      <c r="A37" s="60" t="s">
        <v>55</v>
      </c>
      <c r="B37" s="60" t="s">
        <v>57</v>
      </c>
      <c r="C37" s="60" t="s">
        <v>28</v>
      </c>
      <c r="D37" s="60" t="s">
        <v>1036</v>
      </c>
      <c r="E37" s="60" t="s">
        <v>1037</v>
      </c>
      <c r="F37" s="60" t="s">
        <v>1041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1039</v>
      </c>
      <c r="L37" s="60" t="s">
        <v>32</v>
      </c>
      <c r="M37" s="60" t="s">
        <v>1040</v>
      </c>
      <c r="N37" s="60" t="s">
        <v>32</v>
      </c>
      <c r="O37" s="60" t="s">
        <v>35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1036</v>
      </c>
      <c r="E38" s="60" t="s">
        <v>1037</v>
      </c>
      <c r="F38" s="60" t="s">
        <v>1038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1039</v>
      </c>
      <c r="L38" s="60" t="s">
        <v>32</v>
      </c>
      <c r="M38" s="60" t="s">
        <v>1040</v>
      </c>
      <c r="N38" s="60" t="s">
        <v>32</v>
      </c>
      <c r="O38" s="60" t="s">
        <v>35</v>
      </c>
    </row>
    <row r="39" spans="1:15" ht="14.25" customHeight="1">
      <c r="A39" s="60" t="s">
        <v>57</v>
      </c>
      <c r="B39" s="60" t="s">
        <v>58</v>
      </c>
      <c r="C39" s="60" t="s">
        <v>28</v>
      </c>
      <c r="D39" s="60" t="s">
        <v>1036</v>
      </c>
      <c r="E39" s="60" t="s">
        <v>1037</v>
      </c>
      <c r="F39" s="60" t="s">
        <v>1041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1039</v>
      </c>
      <c r="L39" s="60" t="s">
        <v>32</v>
      </c>
      <c r="M39" s="60" t="s">
        <v>1040</v>
      </c>
      <c r="N39" s="60" t="s">
        <v>32</v>
      </c>
      <c r="O39" s="60" t="s">
        <v>35</v>
      </c>
    </row>
    <row r="40" spans="1:15" ht="14.25" customHeight="1">
      <c r="A40" s="60" t="s">
        <v>58</v>
      </c>
      <c r="B40" s="60" t="s">
        <v>59</v>
      </c>
      <c r="C40" s="60" t="s">
        <v>28</v>
      </c>
      <c r="D40" s="60" t="s">
        <v>1036</v>
      </c>
      <c r="E40" s="60" t="s">
        <v>1037</v>
      </c>
      <c r="F40" s="60" t="s">
        <v>1038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1039</v>
      </c>
      <c r="L40" s="60" t="s">
        <v>32</v>
      </c>
      <c r="M40" s="60" t="s">
        <v>1040</v>
      </c>
      <c r="N40" s="60" t="s">
        <v>32</v>
      </c>
      <c r="O40" s="60" t="s">
        <v>35</v>
      </c>
    </row>
    <row r="41" spans="1:15" ht="14.25" customHeight="1">
      <c r="A41" s="60" t="s">
        <v>58</v>
      </c>
      <c r="B41" s="60" t="s">
        <v>59</v>
      </c>
      <c r="C41" s="60" t="s">
        <v>28</v>
      </c>
      <c r="D41" s="60" t="s">
        <v>1036</v>
      </c>
      <c r="E41" s="60" t="s">
        <v>1037</v>
      </c>
      <c r="F41" s="60" t="s">
        <v>1041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1039</v>
      </c>
      <c r="L41" s="60" t="s">
        <v>32</v>
      </c>
      <c r="M41" s="60" t="s">
        <v>1040</v>
      </c>
      <c r="N41" s="60" t="s">
        <v>32</v>
      </c>
      <c r="O41" s="60" t="s">
        <v>35</v>
      </c>
    </row>
    <row r="42" spans="1:15" ht="14.25" customHeight="1">
      <c r="A42" s="60" t="s">
        <v>59</v>
      </c>
      <c r="B42" s="60" t="s">
        <v>60</v>
      </c>
      <c r="C42" s="60" t="s">
        <v>28</v>
      </c>
      <c r="D42" s="60" t="s">
        <v>1036</v>
      </c>
      <c r="E42" s="60" t="s">
        <v>1037</v>
      </c>
      <c r="F42" s="60" t="s">
        <v>1038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1039</v>
      </c>
      <c r="L42" s="60" t="s">
        <v>32</v>
      </c>
      <c r="M42" s="60" t="s">
        <v>1040</v>
      </c>
      <c r="N42" s="60" t="s">
        <v>32</v>
      </c>
      <c r="O42" s="60" t="s">
        <v>35</v>
      </c>
    </row>
    <row r="43" spans="1:15" ht="14.25" customHeight="1">
      <c r="A43" s="60" t="s">
        <v>59</v>
      </c>
      <c r="B43" s="60" t="s">
        <v>60</v>
      </c>
      <c r="C43" s="60" t="s">
        <v>28</v>
      </c>
      <c r="D43" s="60" t="s">
        <v>1036</v>
      </c>
      <c r="E43" s="60" t="s">
        <v>1037</v>
      </c>
      <c r="F43" s="60" t="s">
        <v>1041</v>
      </c>
      <c r="G43" s="60" t="s">
        <v>32</v>
      </c>
      <c r="H43" s="60" t="s">
        <v>1045</v>
      </c>
      <c r="I43" s="60" t="s">
        <v>32</v>
      </c>
      <c r="J43" s="60" t="s">
        <v>32</v>
      </c>
      <c r="K43" s="60" t="s">
        <v>1039</v>
      </c>
      <c r="L43" s="60" t="s">
        <v>32</v>
      </c>
      <c r="M43" s="60" t="s">
        <v>1040</v>
      </c>
      <c r="N43" s="60" t="s">
        <v>32</v>
      </c>
      <c r="O43" s="60" t="s">
        <v>35</v>
      </c>
    </row>
    <row r="44" spans="1:15" ht="14.25" customHeight="1">
      <c r="A44" s="60" t="s">
        <v>60</v>
      </c>
      <c r="B44" s="60" t="s">
        <v>61</v>
      </c>
      <c r="C44" s="60" t="s">
        <v>28</v>
      </c>
      <c r="D44" s="60" t="s">
        <v>1036</v>
      </c>
      <c r="E44" s="60" t="s">
        <v>1037</v>
      </c>
      <c r="F44" s="60" t="s">
        <v>1038</v>
      </c>
      <c r="G44" s="60" t="s">
        <v>32</v>
      </c>
      <c r="H44" s="60" t="s">
        <v>1045</v>
      </c>
      <c r="I44" s="60" t="s">
        <v>32</v>
      </c>
      <c r="J44" s="60" t="s">
        <v>32</v>
      </c>
      <c r="K44" s="60" t="s">
        <v>1039</v>
      </c>
      <c r="L44" s="60" t="s">
        <v>32</v>
      </c>
      <c r="M44" s="60" t="s">
        <v>1040</v>
      </c>
      <c r="N44" s="60" t="s">
        <v>32</v>
      </c>
      <c r="O44" s="60" t="s">
        <v>35</v>
      </c>
    </row>
    <row r="45" spans="1:15" ht="14.25" customHeight="1">
      <c r="A45" s="60" t="s">
        <v>60</v>
      </c>
      <c r="B45" s="60" t="s">
        <v>61</v>
      </c>
      <c r="C45" s="60" t="s">
        <v>28</v>
      </c>
      <c r="D45" s="60" t="s">
        <v>1036</v>
      </c>
      <c r="E45" s="60" t="s">
        <v>1037</v>
      </c>
      <c r="F45" s="60" t="s">
        <v>1041</v>
      </c>
      <c r="G45" s="60" t="s">
        <v>32</v>
      </c>
      <c r="H45" s="60" t="s">
        <v>1051</v>
      </c>
      <c r="I45" s="60" t="s">
        <v>32</v>
      </c>
      <c r="J45" s="60" t="s">
        <v>32</v>
      </c>
      <c r="K45" s="60" t="s">
        <v>1039</v>
      </c>
      <c r="L45" s="60" t="s">
        <v>1044</v>
      </c>
      <c r="M45" s="60" t="s">
        <v>1040</v>
      </c>
      <c r="N45" s="60" t="s">
        <v>32</v>
      </c>
      <c r="O45" s="60" t="s">
        <v>35</v>
      </c>
    </row>
    <row r="46" spans="1:15" ht="14.25" customHeight="1">
      <c r="A46" s="60" t="s">
        <v>61</v>
      </c>
      <c r="B46" s="60" t="s">
        <v>63</v>
      </c>
      <c r="C46" s="60" t="s">
        <v>28</v>
      </c>
      <c r="D46" s="60" t="s">
        <v>1036</v>
      </c>
      <c r="E46" s="60" t="s">
        <v>1037</v>
      </c>
      <c r="F46" s="60" t="s">
        <v>1041</v>
      </c>
      <c r="G46" s="60" t="s">
        <v>32</v>
      </c>
      <c r="H46" s="60" t="s">
        <v>1052</v>
      </c>
      <c r="I46" s="60" t="s">
        <v>32</v>
      </c>
      <c r="J46" s="60" t="s">
        <v>32</v>
      </c>
      <c r="K46" s="60" t="s">
        <v>1039</v>
      </c>
      <c r="L46" s="60" t="s">
        <v>1044</v>
      </c>
      <c r="M46" s="60" t="s">
        <v>1040</v>
      </c>
      <c r="N46" s="60" t="s">
        <v>32</v>
      </c>
      <c r="O46" s="60" t="s">
        <v>35</v>
      </c>
    </row>
    <row r="47" spans="1:15" ht="14.25" customHeight="1">
      <c r="A47" s="60" t="s">
        <v>61</v>
      </c>
      <c r="B47" s="60" t="s">
        <v>63</v>
      </c>
      <c r="C47" s="60" t="s">
        <v>28</v>
      </c>
      <c r="D47" s="60" t="s">
        <v>1036</v>
      </c>
      <c r="E47" s="60" t="s">
        <v>1037</v>
      </c>
      <c r="F47" s="60" t="s">
        <v>1038</v>
      </c>
      <c r="G47" s="60" t="s">
        <v>32</v>
      </c>
      <c r="H47" s="60" t="s">
        <v>1051</v>
      </c>
      <c r="I47" s="60" t="s">
        <v>32</v>
      </c>
      <c r="J47" s="60" t="s">
        <v>32</v>
      </c>
      <c r="K47" s="60" t="s">
        <v>1039</v>
      </c>
      <c r="L47" s="60" t="s">
        <v>32</v>
      </c>
      <c r="M47" s="60" t="s">
        <v>1040</v>
      </c>
      <c r="N47" s="60" t="s">
        <v>32</v>
      </c>
      <c r="O47" s="60" t="s">
        <v>35</v>
      </c>
    </row>
    <row r="48" spans="1:15" ht="14.25" customHeight="1">
      <c r="A48" s="60" t="s">
        <v>63</v>
      </c>
      <c r="B48" s="60" t="s">
        <v>65</v>
      </c>
      <c r="C48" s="60" t="s">
        <v>28</v>
      </c>
      <c r="D48" s="60" t="s">
        <v>1036</v>
      </c>
      <c r="E48" s="60" t="s">
        <v>1037</v>
      </c>
      <c r="F48" s="60" t="s">
        <v>1038</v>
      </c>
      <c r="G48" s="60" t="s">
        <v>32</v>
      </c>
      <c r="H48" s="60" t="s">
        <v>1052</v>
      </c>
      <c r="I48" s="60" t="s">
        <v>32</v>
      </c>
      <c r="J48" s="60" t="s">
        <v>32</v>
      </c>
      <c r="K48" s="60" t="s">
        <v>1039</v>
      </c>
      <c r="L48" s="60" t="s">
        <v>32</v>
      </c>
      <c r="M48" s="60" t="s">
        <v>1040</v>
      </c>
      <c r="N48" s="60" t="s">
        <v>32</v>
      </c>
      <c r="O48" s="60" t="s">
        <v>35</v>
      </c>
    </row>
    <row r="49" spans="1:15" ht="14.25" customHeight="1">
      <c r="A49" s="60" t="s">
        <v>63</v>
      </c>
      <c r="B49" s="60" t="s">
        <v>65</v>
      </c>
      <c r="C49" s="60" t="s">
        <v>28</v>
      </c>
      <c r="D49" s="60" t="s">
        <v>1036</v>
      </c>
      <c r="E49" s="60" t="s">
        <v>1037</v>
      </c>
      <c r="F49" s="60" t="s">
        <v>1041</v>
      </c>
      <c r="G49" s="60" t="s">
        <v>32</v>
      </c>
      <c r="H49" s="60" t="s">
        <v>1053</v>
      </c>
      <c r="I49" s="60" t="s">
        <v>32</v>
      </c>
      <c r="J49" s="60" t="s">
        <v>32</v>
      </c>
      <c r="K49" s="60" t="s">
        <v>1039</v>
      </c>
      <c r="L49" s="60" t="s">
        <v>32</v>
      </c>
      <c r="M49" s="60" t="s">
        <v>1040</v>
      </c>
      <c r="N49" s="60" t="s">
        <v>32</v>
      </c>
      <c r="O49" s="60" t="s">
        <v>35</v>
      </c>
    </row>
    <row r="50" spans="1:15" ht="14.25" customHeight="1">
      <c r="A50" s="60" t="s">
        <v>65</v>
      </c>
      <c r="B50" s="60" t="s">
        <v>67</v>
      </c>
      <c r="C50" s="60" t="s">
        <v>28</v>
      </c>
      <c r="D50" s="60" t="s">
        <v>1036</v>
      </c>
      <c r="E50" s="60" t="s">
        <v>1037</v>
      </c>
      <c r="F50" s="60" t="s">
        <v>1038</v>
      </c>
      <c r="G50" s="60" t="s">
        <v>32</v>
      </c>
      <c r="H50" s="60" t="s">
        <v>1053</v>
      </c>
      <c r="I50" s="60" t="s">
        <v>32</v>
      </c>
      <c r="J50" s="60" t="s">
        <v>32</v>
      </c>
      <c r="K50" s="60" t="s">
        <v>1039</v>
      </c>
      <c r="L50" s="60" t="s">
        <v>32</v>
      </c>
      <c r="M50" s="60" t="s">
        <v>1040</v>
      </c>
      <c r="N50" s="60" t="s">
        <v>32</v>
      </c>
      <c r="O50" s="60" t="s">
        <v>35</v>
      </c>
    </row>
    <row r="51" spans="1:15" ht="14.25" customHeight="1">
      <c r="A51" s="60" t="s">
        <v>65</v>
      </c>
      <c r="B51" s="60" t="s">
        <v>67</v>
      </c>
      <c r="C51" s="60" t="s">
        <v>28</v>
      </c>
      <c r="D51" s="60" t="s">
        <v>1036</v>
      </c>
      <c r="E51" s="60" t="s">
        <v>1037</v>
      </c>
      <c r="F51" s="60" t="s">
        <v>1041</v>
      </c>
      <c r="G51" s="60" t="s">
        <v>32</v>
      </c>
      <c r="H51" s="60" t="s">
        <v>1045</v>
      </c>
      <c r="I51" s="60" t="s">
        <v>32</v>
      </c>
      <c r="J51" s="60" t="s">
        <v>32</v>
      </c>
      <c r="K51" s="60" t="s">
        <v>1039</v>
      </c>
      <c r="L51" s="60" t="s">
        <v>32</v>
      </c>
      <c r="M51" s="60" t="s">
        <v>1040</v>
      </c>
      <c r="N51" s="60" t="s">
        <v>32</v>
      </c>
      <c r="O51" s="60" t="s">
        <v>35</v>
      </c>
    </row>
    <row r="52" spans="1:15" ht="14.25" customHeight="1">
      <c r="A52" s="60" t="s">
        <v>67</v>
      </c>
      <c r="B52" s="60" t="s">
        <v>68</v>
      </c>
      <c r="C52" s="60" t="s">
        <v>28</v>
      </c>
      <c r="D52" s="60" t="s">
        <v>1036</v>
      </c>
      <c r="E52" s="60" t="s">
        <v>1037</v>
      </c>
      <c r="F52" s="60" t="s">
        <v>1038</v>
      </c>
      <c r="G52" s="60" t="s">
        <v>32</v>
      </c>
      <c r="H52" s="60" t="s">
        <v>1045</v>
      </c>
      <c r="I52" s="60" t="s">
        <v>32</v>
      </c>
      <c r="J52" s="60" t="s">
        <v>32</v>
      </c>
      <c r="K52" s="60" t="s">
        <v>1039</v>
      </c>
      <c r="L52" s="60" t="s">
        <v>32</v>
      </c>
      <c r="M52" s="60" t="s">
        <v>1040</v>
      </c>
      <c r="N52" s="60" t="s">
        <v>32</v>
      </c>
      <c r="O52" s="60" t="s">
        <v>35</v>
      </c>
    </row>
    <row r="53" spans="1:15" ht="14.25" customHeight="1">
      <c r="A53" s="60" t="s">
        <v>67</v>
      </c>
      <c r="B53" s="60" t="s">
        <v>68</v>
      </c>
      <c r="C53" s="60" t="s">
        <v>28</v>
      </c>
      <c r="D53" s="60" t="s">
        <v>1036</v>
      </c>
      <c r="E53" s="60" t="s">
        <v>1037</v>
      </c>
      <c r="F53" s="60" t="s">
        <v>1041</v>
      </c>
      <c r="G53" s="60" t="s">
        <v>32</v>
      </c>
      <c r="H53" s="60" t="s">
        <v>1045</v>
      </c>
      <c r="I53" s="60" t="s">
        <v>32</v>
      </c>
      <c r="J53" s="60" t="s">
        <v>32</v>
      </c>
      <c r="K53" s="60" t="s">
        <v>1039</v>
      </c>
      <c r="L53" s="60" t="s">
        <v>32</v>
      </c>
      <c r="M53" s="60" t="s">
        <v>1040</v>
      </c>
      <c r="N53" s="60" t="s">
        <v>32</v>
      </c>
      <c r="O53" s="60" t="s">
        <v>35</v>
      </c>
    </row>
    <row r="54" spans="1:15" ht="14.25" customHeight="1">
      <c r="A54" s="60" t="s">
        <v>68</v>
      </c>
      <c r="B54" s="60" t="s">
        <v>69</v>
      </c>
      <c r="C54" s="60" t="s">
        <v>28</v>
      </c>
      <c r="D54" s="60" t="s">
        <v>1036</v>
      </c>
      <c r="E54" s="60" t="s">
        <v>1037</v>
      </c>
      <c r="F54" s="60" t="s">
        <v>1038</v>
      </c>
      <c r="G54" s="60" t="s">
        <v>32</v>
      </c>
      <c r="H54" s="60" t="s">
        <v>1045</v>
      </c>
      <c r="I54" s="60" t="s">
        <v>32</v>
      </c>
      <c r="J54" s="60" t="s">
        <v>32</v>
      </c>
      <c r="K54" s="60" t="s">
        <v>1039</v>
      </c>
      <c r="L54" s="60" t="s">
        <v>32</v>
      </c>
      <c r="M54" s="60" t="s">
        <v>1040</v>
      </c>
      <c r="N54" s="60" t="s">
        <v>32</v>
      </c>
      <c r="O54" s="60" t="s">
        <v>35</v>
      </c>
    </row>
    <row r="55" spans="1:15" ht="14.25" customHeight="1">
      <c r="A55" s="60" t="s">
        <v>68</v>
      </c>
      <c r="B55" s="60" t="s">
        <v>69</v>
      </c>
      <c r="C55" s="60" t="s">
        <v>28</v>
      </c>
      <c r="D55" s="60" t="s">
        <v>1036</v>
      </c>
      <c r="E55" s="60" t="s">
        <v>1037</v>
      </c>
      <c r="F55" s="60" t="s">
        <v>1041</v>
      </c>
      <c r="G55" s="60" t="s">
        <v>32</v>
      </c>
      <c r="H55" s="60" t="s">
        <v>1054</v>
      </c>
      <c r="I55" s="60" t="s">
        <v>32</v>
      </c>
      <c r="J55" s="60" t="s">
        <v>32</v>
      </c>
      <c r="K55" s="60" t="s">
        <v>1039</v>
      </c>
      <c r="L55" s="60" t="s">
        <v>1044</v>
      </c>
      <c r="M55" s="60" t="s">
        <v>1040</v>
      </c>
      <c r="N55" s="60" t="s">
        <v>32</v>
      </c>
      <c r="O55" s="60" t="s">
        <v>35</v>
      </c>
    </row>
    <row r="56" spans="1:15" ht="14.25" customHeight="1">
      <c r="A56" s="60" t="s">
        <v>69</v>
      </c>
      <c r="B56" s="60" t="s">
        <v>71</v>
      </c>
      <c r="C56" s="60" t="s">
        <v>28</v>
      </c>
      <c r="D56" s="60" t="s">
        <v>1036</v>
      </c>
      <c r="E56" s="60" t="s">
        <v>1037</v>
      </c>
      <c r="F56" s="60" t="s">
        <v>1038</v>
      </c>
      <c r="G56" s="60" t="s">
        <v>32</v>
      </c>
      <c r="H56" s="60" t="s">
        <v>1054</v>
      </c>
      <c r="I56" s="60" t="s">
        <v>32</v>
      </c>
      <c r="J56" s="60" t="s">
        <v>32</v>
      </c>
      <c r="K56" s="60" t="s">
        <v>1039</v>
      </c>
      <c r="L56" s="60" t="s">
        <v>32</v>
      </c>
      <c r="M56" s="60" t="s">
        <v>1040</v>
      </c>
      <c r="N56" s="60" t="s">
        <v>32</v>
      </c>
      <c r="O56" s="60" t="s">
        <v>35</v>
      </c>
    </row>
    <row r="57" spans="1:15" ht="14.25" customHeight="1">
      <c r="A57" s="60" t="s">
        <v>69</v>
      </c>
      <c r="B57" s="60" t="s">
        <v>71</v>
      </c>
      <c r="C57" s="60" t="s">
        <v>28</v>
      </c>
      <c r="D57" s="60" t="s">
        <v>1036</v>
      </c>
      <c r="E57" s="60" t="s">
        <v>1037</v>
      </c>
      <c r="F57" s="60" t="s">
        <v>1041</v>
      </c>
      <c r="G57" s="60" t="s">
        <v>32</v>
      </c>
      <c r="H57" s="60" t="s">
        <v>1055</v>
      </c>
      <c r="I57" s="60" t="s">
        <v>32</v>
      </c>
      <c r="J57" s="60" t="s">
        <v>32</v>
      </c>
      <c r="K57" s="60" t="s">
        <v>1039</v>
      </c>
      <c r="L57" s="60" t="s">
        <v>1044</v>
      </c>
      <c r="M57" s="60" t="s">
        <v>1040</v>
      </c>
      <c r="N57" s="60" t="s">
        <v>32</v>
      </c>
      <c r="O57" s="60" t="s">
        <v>35</v>
      </c>
    </row>
    <row r="58" spans="1:15" ht="14.25" customHeight="1">
      <c r="A58" s="60" t="s">
        <v>71</v>
      </c>
      <c r="B58" s="60" t="s">
        <v>73</v>
      </c>
      <c r="C58" s="60" t="s">
        <v>28</v>
      </c>
      <c r="D58" s="60" t="s">
        <v>1036</v>
      </c>
      <c r="E58" s="60" t="s">
        <v>1037</v>
      </c>
      <c r="F58" s="60" t="s">
        <v>1041</v>
      </c>
      <c r="G58" s="60" t="s">
        <v>32</v>
      </c>
      <c r="H58" s="60" t="s">
        <v>1056</v>
      </c>
      <c r="I58" s="60" t="s">
        <v>32</v>
      </c>
      <c r="J58" s="60" t="s">
        <v>32</v>
      </c>
      <c r="K58" s="60" t="s">
        <v>1039</v>
      </c>
      <c r="L58" s="60" t="s">
        <v>32</v>
      </c>
      <c r="M58" s="60" t="s">
        <v>1040</v>
      </c>
      <c r="N58" s="60" t="s">
        <v>32</v>
      </c>
      <c r="O58" s="60" t="s">
        <v>35</v>
      </c>
    </row>
    <row r="59" spans="1:15" ht="14.25" customHeight="1">
      <c r="A59" s="60" t="s">
        <v>71</v>
      </c>
      <c r="B59" s="60" t="s">
        <v>73</v>
      </c>
      <c r="C59" s="60" t="s">
        <v>28</v>
      </c>
      <c r="D59" s="60" t="s">
        <v>1036</v>
      </c>
      <c r="E59" s="60" t="s">
        <v>1037</v>
      </c>
      <c r="F59" s="60" t="s">
        <v>1038</v>
      </c>
      <c r="G59" s="60" t="s">
        <v>32</v>
      </c>
      <c r="H59" s="60" t="s">
        <v>1055</v>
      </c>
      <c r="I59" s="60" t="s">
        <v>32</v>
      </c>
      <c r="J59" s="60" t="s">
        <v>32</v>
      </c>
      <c r="K59" s="60" t="s">
        <v>1039</v>
      </c>
      <c r="L59" s="60" t="s">
        <v>32</v>
      </c>
      <c r="M59" s="60" t="s">
        <v>1040</v>
      </c>
      <c r="N59" s="60" t="s">
        <v>32</v>
      </c>
      <c r="O59" s="60" t="s">
        <v>35</v>
      </c>
    </row>
    <row r="60" spans="1:15" ht="14.25" customHeight="1">
      <c r="A60" s="60" t="s">
        <v>73</v>
      </c>
      <c r="B60" s="60" t="s">
        <v>75</v>
      </c>
      <c r="C60" s="60" t="s">
        <v>28</v>
      </c>
      <c r="D60" s="60" t="s">
        <v>1036</v>
      </c>
      <c r="E60" s="60" t="s">
        <v>1037</v>
      </c>
      <c r="F60" s="60" t="s">
        <v>1041</v>
      </c>
      <c r="G60" s="60" t="s">
        <v>32</v>
      </c>
      <c r="H60" s="60" t="s">
        <v>1056</v>
      </c>
      <c r="I60" s="60" t="s">
        <v>32</v>
      </c>
      <c r="J60" s="60" t="s">
        <v>32</v>
      </c>
      <c r="K60" s="60" t="s">
        <v>1039</v>
      </c>
      <c r="L60" s="60" t="s">
        <v>32</v>
      </c>
      <c r="M60" s="60" t="s">
        <v>1040</v>
      </c>
      <c r="N60" s="60" t="s">
        <v>32</v>
      </c>
      <c r="O60" s="60" t="s">
        <v>35</v>
      </c>
    </row>
    <row r="61" spans="1:15" ht="14.25" customHeight="1">
      <c r="A61" s="60" t="s">
        <v>73</v>
      </c>
      <c r="B61" s="60" t="s">
        <v>75</v>
      </c>
      <c r="C61" s="60" t="s">
        <v>28</v>
      </c>
      <c r="D61" s="60" t="s">
        <v>1036</v>
      </c>
      <c r="E61" s="60" t="s">
        <v>1037</v>
      </c>
      <c r="F61" s="60" t="s">
        <v>1038</v>
      </c>
      <c r="G61" s="60" t="s">
        <v>32</v>
      </c>
      <c r="H61" s="60" t="s">
        <v>1056</v>
      </c>
      <c r="I61" s="60" t="s">
        <v>32</v>
      </c>
      <c r="J61" s="60" t="s">
        <v>32</v>
      </c>
      <c r="K61" s="60" t="s">
        <v>1039</v>
      </c>
      <c r="L61" s="60" t="s">
        <v>32</v>
      </c>
      <c r="M61" s="60" t="s">
        <v>1040</v>
      </c>
      <c r="N61" s="60" t="s">
        <v>32</v>
      </c>
      <c r="O61" s="60" t="s">
        <v>35</v>
      </c>
    </row>
    <row r="62" spans="1:15" ht="14.25" customHeight="1">
      <c r="A62" s="60" t="s">
        <v>75</v>
      </c>
      <c r="B62" s="60" t="s">
        <v>76</v>
      </c>
      <c r="C62" s="60" t="s">
        <v>28</v>
      </c>
      <c r="D62" s="60" t="s">
        <v>1036</v>
      </c>
      <c r="E62" s="60" t="s">
        <v>1037</v>
      </c>
      <c r="F62" s="60" t="s">
        <v>1041</v>
      </c>
      <c r="G62" s="60" t="s">
        <v>32</v>
      </c>
      <c r="H62" s="60" t="s">
        <v>1043</v>
      </c>
      <c r="I62" s="60" t="s">
        <v>32</v>
      </c>
      <c r="J62" s="60" t="s">
        <v>32</v>
      </c>
      <c r="K62" s="60" t="s">
        <v>1039</v>
      </c>
      <c r="L62" s="60" t="s">
        <v>32</v>
      </c>
      <c r="M62" s="60" t="s">
        <v>1040</v>
      </c>
      <c r="N62" s="60" t="s">
        <v>32</v>
      </c>
      <c r="O62" s="60" t="s">
        <v>35</v>
      </c>
    </row>
    <row r="63" spans="1:15" ht="14.25" customHeight="1">
      <c r="A63" s="60" t="s">
        <v>75</v>
      </c>
      <c r="B63" s="60" t="s">
        <v>76</v>
      </c>
      <c r="C63" s="60" t="s">
        <v>28</v>
      </c>
      <c r="D63" s="60" t="s">
        <v>1036</v>
      </c>
      <c r="E63" s="60" t="s">
        <v>1037</v>
      </c>
      <c r="F63" s="60" t="s">
        <v>1038</v>
      </c>
      <c r="G63" s="60" t="s">
        <v>32</v>
      </c>
      <c r="H63" s="60" t="s">
        <v>1056</v>
      </c>
      <c r="I63" s="60" t="s">
        <v>32</v>
      </c>
      <c r="J63" s="60" t="s">
        <v>32</v>
      </c>
      <c r="K63" s="60" t="s">
        <v>1039</v>
      </c>
      <c r="L63" s="60" t="s">
        <v>32</v>
      </c>
      <c r="M63" s="60" t="s">
        <v>1040</v>
      </c>
      <c r="N63" s="60" t="s">
        <v>32</v>
      </c>
      <c r="O63" s="60" t="s">
        <v>35</v>
      </c>
    </row>
    <row r="64" spans="1:15" ht="14.25" customHeight="1">
      <c r="A64" s="60" t="s">
        <v>76</v>
      </c>
      <c r="B64" s="60" t="s">
        <v>77</v>
      </c>
      <c r="C64" s="60" t="s">
        <v>28</v>
      </c>
      <c r="D64" s="60" t="s">
        <v>1036</v>
      </c>
      <c r="E64" s="60" t="s">
        <v>1037</v>
      </c>
      <c r="F64" s="60" t="s">
        <v>1041</v>
      </c>
      <c r="G64" s="60" t="s">
        <v>32</v>
      </c>
      <c r="H64" s="60" t="s">
        <v>1043</v>
      </c>
      <c r="I64" s="60" t="s">
        <v>32</v>
      </c>
      <c r="J64" s="60" t="s">
        <v>32</v>
      </c>
      <c r="K64" s="60" t="s">
        <v>1039</v>
      </c>
      <c r="L64" s="60" t="s">
        <v>32</v>
      </c>
      <c r="M64" s="60" t="s">
        <v>1040</v>
      </c>
      <c r="N64" s="60" t="s">
        <v>32</v>
      </c>
      <c r="O64" s="60" t="s">
        <v>35</v>
      </c>
    </row>
    <row r="65" spans="1:15" ht="14.25" customHeight="1">
      <c r="A65" s="60" t="s">
        <v>76</v>
      </c>
      <c r="B65" s="60" t="s">
        <v>77</v>
      </c>
      <c r="C65" s="60" t="s">
        <v>28</v>
      </c>
      <c r="D65" s="60" t="s">
        <v>1036</v>
      </c>
      <c r="E65" s="60" t="s">
        <v>1037</v>
      </c>
      <c r="F65" s="60" t="s">
        <v>1038</v>
      </c>
      <c r="G65" s="60" t="s">
        <v>32</v>
      </c>
      <c r="H65" s="60" t="s">
        <v>1043</v>
      </c>
      <c r="I65" s="60" t="s">
        <v>32</v>
      </c>
      <c r="J65" s="60" t="s">
        <v>32</v>
      </c>
      <c r="K65" s="60" t="s">
        <v>1039</v>
      </c>
      <c r="L65" s="60" t="s">
        <v>32</v>
      </c>
      <c r="M65" s="60" t="s">
        <v>1040</v>
      </c>
      <c r="N65" s="60" t="s">
        <v>32</v>
      </c>
      <c r="O65" s="60" t="s">
        <v>35</v>
      </c>
    </row>
    <row r="66" spans="1:15" ht="14.25" customHeight="1">
      <c r="A66" s="60" t="s">
        <v>77</v>
      </c>
      <c r="B66" s="60" t="s">
        <v>78</v>
      </c>
      <c r="C66" s="60" t="s">
        <v>28</v>
      </c>
      <c r="D66" s="60" t="s">
        <v>1036</v>
      </c>
      <c r="E66" s="60" t="s">
        <v>1037</v>
      </c>
      <c r="F66" s="60" t="s">
        <v>1038</v>
      </c>
      <c r="G66" s="60" t="s">
        <v>32</v>
      </c>
      <c r="H66" s="60" t="s">
        <v>1043</v>
      </c>
      <c r="I66" s="60" t="s">
        <v>32</v>
      </c>
      <c r="J66" s="60" t="s">
        <v>32</v>
      </c>
      <c r="K66" s="60" t="s">
        <v>1039</v>
      </c>
      <c r="L66" s="60" t="s">
        <v>32</v>
      </c>
      <c r="M66" s="60" t="s">
        <v>1040</v>
      </c>
      <c r="N66" s="60" t="s">
        <v>32</v>
      </c>
      <c r="O66" s="60" t="s">
        <v>35</v>
      </c>
    </row>
    <row r="67" spans="1:15" ht="14.25" customHeight="1">
      <c r="A67" s="60" t="s">
        <v>77</v>
      </c>
      <c r="B67" s="60" t="s">
        <v>78</v>
      </c>
      <c r="C67" s="60" t="s">
        <v>28</v>
      </c>
      <c r="D67" s="60" t="s">
        <v>1036</v>
      </c>
      <c r="E67" s="60" t="s">
        <v>1037</v>
      </c>
      <c r="F67" s="60" t="s">
        <v>1041</v>
      </c>
      <c r="G67" s="60" t="s">
        <v>32</v>
      </c>
      <c r="H67" s="60" t="s">
        <v>1057</v>
      </c>
      <c r="I67" s="60" t="s">
        <v>32</v>
      </c>
      <c r="J67" s="60" t="s">
        <v>32</v>
      </c>
      <c r="K67" s="60" t="s">
        <v>1039</v>
      </c>
      <c r="L67" s="60" t="s">
        <v>32</v>
      </c>
      <c r="M67" s="60" t="s">
        <v>1040</v>
      </c>
      <c r="N67" s="60" t="s">
        <v>32</v>
      </c>
      <c r="O67" s="60" t="s">
        <v>35</v>
      </c>
    </row>
    <row r="68" spans="1:15" ht="14.25" customHeight="1">
      <c r="A68" s="60" t="s">
        <v>78</v>
      </c>
      <c r="B68" s="60" t="s">
        <v>80</v>
      </c>
      <c r="C68" s="60" t="s">
        <v>28</v>
      </c>
      <c r="D68" s="60" t="s">
        <v>1036</v>
      </c>
      <c r="E68" s="60" t="s">
        <v>1037</v>
      </c>
      <c r="F68" s="60" t="s">
        <v>1038</v>
      </c>
      <c r="G68" s="60" t="s">
        <v>32</v>
      </c>
      <c r="H68" s="60" t="s">
        <v>1057</v>
      </c>
      <c r="I68" s="60" t="s">
        <v>32</v>
      </c>
      <c r="J68" s="60" t="s">
        <v>32</v>
      </c>
      <c r="K68" s="60" t="s">
        <v>1039</v>
      </c>
      <c r="L68" s="60" t="s">
        <v>32</v>
      </c>
      <c r="M68" s="60" t="s">
        <v>1040</v>
      </c>
      <c r="N68" s="60" t="s">
        <v>32</v>
      </c>
      <c r="O68" s="60" t="s">
        <v>35</v>
      </c>
    </row>
    <row r="69" spans="1:15" ht="14.25" customHeight="1">
      <c r="A69" s="60" t="s">
        <v>78</v>
      </c>
      <c r="B69" s="60" t="s">
        <v>80</v>
      </c>
      <c r="C69" s="60" t="s">
        <v>28</v>
      </c>
      <c r="D69" s="60" t="s">
        <v>1036</v>
      </c>
      <c r="E69" s="60" t="s">
        <v>1037</v>
      </c>
      <c r="F69" s="60" t="s">
        <v>1041</v>
      </c>
      <c r="G69" s="60" t="s">
        <v>32</v>
      </c>
      <c r="H69" s="60" t="s">
        <v>1058</v>
      </c>
      <c r="I69" s="60" t="s">
        <v>32</v>
      </c>
      <c r="J69" s="60" t="s">
        <v>32</v>
      </c>
      <c r="K69" s="60" t="s">
        <v>1039</v>
      </c>
      <c r="L69" s="60" t="s">
        <v>32</v>
      </c>
      <c r="M69" s="60" t="s">
        <v>1040</v>
      </c>
      <c r="N69" s="60" t="s">
        <v>32</v>
      </c>
      <c r="O69" s="60" t="s">
        <v>35</v>
      </c>
    </row>
    <row r="70" spans="1:15" ht="14.25" customHeight="1">
      <c r="A70" s="60" t="s">
        <v>80</v>
      </c>
      <c r="B70" s="60" t="s">
        <v>82</v>
      </c>
      <c r="C70" s="60" t="s">
        <v>28</v>
      </c>
      <c r="D70" s="60" t="s">
        <v>1036</v>
      </c>
      <c r="E70" s="60" t="s">
        <v>1037</v>
      </c>
      <c r="F70" s="60" t="s">
        <v>1041</v>
      </c>
      <c r="G70" s="60" t="s">
        <v>32</v>
      </c>
      <c r="H70" s="60" t="s">
        <v>1057</v>
      </c>
      <c r="I70" s="60" t="s">
        <v>32</v>
      </c>
      <c r="J70" s="60" t="s">
        <v>32</v>
      </c>
      <c r="K70" s="60" t="s">
        <v>1039</v>
      </c>
      <c r="L70" s="60" t="s">
        <v>1044</v>
      </c>
      <c r="M70" s="60" t="s">
        <v>1040</v>
      </c>
      <c r="N70" s="60" t="s">
        <v>32</v>
      </c>
      <c r="O70" s="60" t="s">
        <v>35</v>
      </c>
    </row>
    <row r="71" spans="1:15" ht="14.25" customHeight="1">
      <c r="A71" s="60" t="s">
        <v>80</v>
      </c>
      <c r="B71" s="60" t="s">
        <v>82</v>
      </c>
      <c r="C71" s="60" t="s">
        <v>28</v>
      </c>
      <c r="D71" s="60" t="s">
        <v>1036</v>
      </c>
      <c r="E71" s="60" t="s">
        <v>1037</v>
      </c>
      <c r="F71" s="60" t="s">
        <v>1038</v>
      </c>
      <c r="G71" s="60" t="s">
        <v>32</v>
      </c>
      <c r="H71" s="60" t="s">
        <v>1058</v>
      </c>
      <c r="I71" s="60" t="s">
        <v>32</v>
      </c>
      <c r="J71" s="60" t="s">
        <v>32</v>
      </c>
      <c r="K71" s="60" t="s">
        <v>1039</v>
      </c>
      <c r="L71" s="60" t="s">
        <v>32</v>
      </c>
      <c r="M71" s="60" t="s">
        <v>1040</v>
      </c>
      <c r="N71" s="60" t="s">
        <v>32</v>
      </c>
      <c r="O71" s="60" t="s">
        <v>35</v>
      </c>
    </row>
    <row r="72" spans="1:15" ht="14.25" customHeight="1">
      <c r="A72" s="60" t="s">
        <v>82</v>
      </c>
      <c r="B72" s="60" t="s">
        <v>83</v>
      </c>
      <c r="C72" s="60" t="s">
        <v>28</v>
      </c>
      <c r="D72" s="60" t="s">
        <v>1036</v>
      </c>
      <c r="E72" s="60" t="s">
        <v>1037</v>
      </c>
      <c r="F72" s="60" t="s">
        <v>1038</v>
      </c>
      <c r="G72" s="60" t="s">
        <v>32</v>
      </c>
      <c r="H72" s="60" t="s">
        <v>1057</v>
      </c>
      <c r="I72" s="60" t="s">
        <v>32</v>
      </c>
      <c r="J72" s="60" t="s">
        <v>32</v>
      </c>
      <c r="K72" s="60" t="s">
        <v>1039</v>
      </c>
      <c r="L72" s="60" t="s">
        <v>32</v>
      </c>
      <c r="M72" s="60" t="s">
        <v>1040</v>
      </c>
      <c r="N72" s="60" t="s">
        <v>32</v>
      </c>
      <c r="O72" s="60" t="s">
        <v>35</v>
      </c>
    </row>
    <row r="73" spans="1:15" ht="14.25" customHeight="1">
      <c r="A73" s="60" t="s">
        <v>82</v>
      </c>
      <c r="B73" s="60" t="s">
        <v>83</v>
      </c>
      <c r="C73" s="60" t="s">
        <v>28</v>
      </c>
      <c r="D73" s="60" t="s">
        <v>1036</v>
      </c>
      <c r="E73" s="60" t="s">
        <v>1037</v>
      </c>
      <c r="F73" s="60" t="s">
        <v>1041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1039</v>
      </c>
      <c r="L73" s="60" t="s">
        <v>32</v>
      </c>
      <c r="M73" s="60" t="s">
        <v>1040</v>
      </c>
      <c r="N73" s="60" t="s">
        <v>32</v>
      </c>
      <c r="O73" s="60" t="s">
        <v>35</v>
      </c>
    </row>
    <row r="74" spans="1:15" ht="14.25" customHeight="1">
      <c r="A74" s="60" t="s">
        <v>26</v>
      </c>
      <c r="B74" s="60" t="s">
        <v>27</v>
      </c>
      <c r="C74" s="60" t="s">
        <v>84</v>
      </c>
      <c r="D74" s="60" t="s">
        <v>1036</v>
      </c>
      <c r="E74" s="60" t="s">
        <v>1037</v>
      </c>
      <c r="F74" s="60" t="s">
        <v>1059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1060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88</v>
      </c>
      <c r="B75" s="60" t="s">
        <v>27</v>
      </c>
      <c r="C75" s="60" t="s">
        <v>84</v>
      </c>
      <c r="D75" s="60" t="s">
        <v>1036</v>
      </c>
      <c r="E75" s="60" t="s">
        <v>1037</v>
      </c>
      <c r="F75" s="60" t="s">
        <v>1061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1062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90</v>
      </c>
      <c r="B76" s="60" t="s">
        <v>27</v>
      </c>
      <c r="C76" s="60" t="s">
        <v>84</v>
      </c>
      <c r="D76" s="60" t="s">
        <v>1036</v>
      </c>
      <c r="E76" s="60" t="s">
        <v>1037</v>
      </c>
      <c r="F76" s="60" t="s">
        <v>1063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1060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92</v>
      </c>
      <c r="B77" s="60" t="s">
        <v>27</v>
      </c>
      <c r="C77" s="60" t="s">
        <v>84</v>
      </c>
      <c r="D77" s="60" t="s">
        <v>1036</v>
      </c>
      <c r="E77" s="60" t="s">
        <v>1037</v>
      </c>
      <c r="F77" s="60" t="s">
        <v>1064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1060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94</v>
      </c>
      <c r="B78" s="60" t="s">
        <v>27</v>
      </c>
      <c r="C78" s="60" t="s">
        <v>84</v>
      </c>
      <c r="D78" s="60" t="s">
        <v>1036</v>
      </c>
      <c r="E78" s="60" t="s">
        <v>1037</v>
      </c>
      <c r="F78" s="60" t="s">
        <v>1065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1062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96</v>
      </c>
      <c r="B79" s="60" t="s">
        <v>27</v>
      </c>
      <c r="C79" s="60" t="s">
        <v>84</v>
      </c>
      <c r="D79" s="60" t="s">
        <v>1036</v>
      </c>
      <c r="E79" s="60" t="s">
        <v>1037</v>
      </c>
      <c r="F79" s="60" t="s">
        <v>1066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1060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98</v>
      </c>
      <c r="B80" s="60" t="s">
        <v>27</v>
      </c>
      <c r="C80" s="60" t="s">
        <v>84</v>
      </c>
      <c r="D80" s="60" t="s">
        <v>1036</v>
      </c>
      <c r="E80" s="60" t="s">
        <v>1037</v>
      </c>
      <c r="F80" s="60" t="s">
        <v>1067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1060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100</v>
      </c>
      <c r="B81" s="60" t="s">
        <v>27</v>
      </c>
      <c r="C81" s="60" t="s">
        <v>84</v>
      </c>
      <c r="D81" s="60" t="s">
        <v>1036</v>
      </c>
      <c r="E81" s="60" t="s">
        <v>1037</v>
      </c>
      <c r="F81" s="60" t="s">
        <v>1068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1062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102</v>
      </c>
      <c r="B82" s="60" t="s">
        <v>27</v>
      </c>
      <c r="C82" s="60" t="s">
        <v>84</v>
      </c>
      <c r="D82" s="60" t="s">
        <v>1036</v>
      </c>
      <c r="E82" s="60" t="s">
        <v>1037</v>
      </c>
      <c r="F82" s="60" t="s">
        <v>1069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1060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104</v>
      </c>
      <c r="B83" s="60" t="s">
        <v>27</v>
      </c>
      <c r="C83" s="60" t="s">
        <v>84</v>
      </c>
      <c r="D83" s="60" t="s">
        <v>1036</v>
      </c>
      <c r="E83" s="60" t="s">
        <v>1037</v>
      </c>
      <c r="F83" s="60" t="s">
        <v>1070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1060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106</v>
      </c>
      <c r="B84" s="60" t="s">
        <v>27</v>
      </c>
      <c r="C84" s="60" t="s">
        <v>84</v>
      </c>
      <c r="D84" s="60" t="s">
        <v>1036</v>
      </c>
      <c r="E84" s="60" t="s">
        <v>1037</v>
      </c>
      <c r="F84" s="60" t="s">
        <v>1071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1062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108</v>
      </c>
      <c r="B85" s="60" t="s">
        <v>27</v>
      </c>
      <c r="C85" s="60" t="s">
        <v>84</v>
      </c>
      <c r="D85" s="60" t="s">
        <v>1036</v>
      </c>
      <c r="E85" s="60" t="s">
        <v>1037</v>
      </c>
      <c r="F85" s="60" t="s">
        <v>1072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1060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110</v>
      </c>
      <c r="B86" s="60" t="s">
        <v>27</v>
      </c>
      <c r="C86" s="60" t="s">
        <v>84</v>
      </c>
      <c r="D86" s="60" t="s">
        <v>1036</v>
      </c>
      <c r="E86" s="60" t="s">
        <v>1037</v>
      </c>
      <c r="F86" s="60" t="s">
        <v>1073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1060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112</v>
      </c>
      <c r="B87" s="60" t="s">
        <v>27</v>
      </c>
      <c r="C87" s="60" t="s">
        <v>84</v>
      </c>
      <c r="D87" s="60" t="s">
        <v>1036</v>
      </c>
      <c r="E87" s="60" t="s">
        <v>1037</v>
      </c>
      <c r="F87" s="60" t="s">
        <v>1074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1062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114</v>
      </c>
      <c r="B88" s="60" t="s">
        <v>27</v>
      </c>
      <c r="C88" s="60" t="s">
        <v>84</v>
      </c>
      <c r="D88" s="60" t="s">
        <v>1036</v>
      </c>
      <c r="E88" s="60" t="s">
        <v>1037</v>
      </c>
      <c r="F88" s="60" t="s">
        <v>1075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1060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116</v>
      </c>
      <c r="B89" s="60" t="s">
        <v>27</v>
      </c>
      <c r="C89" s="60" t="s">
        <v>84</v>
      </c>
      <c r="D89" s="60" t="s">
        <v>1036</v>
      </c>
      <c r="E89" s="60" t="s">
        <v>1037</v>
      </c>
      <c r="F89" s="60" t="s">
        <v>1076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1060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118</v>
      </c>
      <c r="B90" s="60" t="s">
        <v>27</v>
      </c>
      <c r="C90" s="60" t="s">
        <v>84</v>
      </c>
      <c r="D90" s="60" t="s">
        <v>1036</v>
      </c>
      <c r="E90" s="60" t="s">
        <v>1037</v>
      </c>
      <c r="F90" s="60" t="s">
        <v>1077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1062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120</v>
      </c>
      <c r="B91" s="60" t="s">
        <v>27</v>
      </c>
      <c r="C91" s="60" t="s">
        <v>84</v>
      </c>
      <c r="D91" s="60" t="s">
        <v>1036</v>
      </c>
      <c r="E91" s="60" t="s">
        <v>1037</v>
      </c>
      <c r="F91" s="60" t="s">
        <v>1078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1060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122</v>
      </c>
      <c r="B92" s="60" t="s">
        <v>27</v>
      </c>
      <c r="C92" s="60" t="s">
        <v>84</v>
      </c>
      <c r="D92" s="60" t="s">
        <v>1036</v>
      </c>
      <c r="E92" s="60" t="s">
        <v>1037</v>
      </c>
      <c r="F92" s="60" t="s">
        <v>1079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1060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124</v>
      </c>
      <c r="B93" s="60" t="s">
        <v>27</v>
      </c>
      <c r="C93" s="60" t="s">
        <v>84</v>
      </c>
      <c r="D93" s="60" t="s">
        <v>1036</v>
      </c>
      <c r="E93" s="60" t="s">
        <v>1037</v>
      </c>
      <c r="F93" s="60" t="s">
        <v>1080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1062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126</v>
      </c>
      <c r="B94" s="60" t="s">
        <v>27</v>
      </c>
      <c r="C94" s="60" t="s">
        <v>84</v>
      </c>
      <c r="D94" s="60" t="s">
        <v>1036</v>
      </c>
      <c r="E94" s="60" t="s">
        <v>1037</v>
      </c>
      <c r="F94" s="60" t="s">
        <v>1081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1060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128</v>
      </c>
      <c r="B95" s="60" t="s">
        <v>27</v>
      </c>
      <c r="C95" s="60" t="s">
        <v>84</v>
      </c>
      <c r="D95" s="60" t="s">
        <v>1036</v>
      </c>
      <c r="E95" s="60" t="s">
        <v>1037</v>
      </c>
      <c r="F95" s="60" t="s">
        <v>1082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1060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130</v>
      </c>
      <c r="B96" s="60" t="s">
        <v>27</v>
      </c>
      <c r="C96" s="60" t="s">
        <v>84</v>
      </c>
      <c r="D96" s="60" t="s">
        <v>1036</v>
      </c>
      <c r="E96" s="60" t="s">
        <v>1037</v>
      </c>
      <c r="F96" s="60" t="s">
        <v>1083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1084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132</v>
      </c>
      <c r="B97" s="60" t="s">
        <v>27</v>
      </c>
      <c r="C97" s="60" t="s">
        <v>84</v>
      </c>
      <c r="D97" s="60" t="s">
        <v>1036</v>
      </c>
      <c r="E97" s="60" t="s">
        <v>1037</v>
      </c>
      <c r="F97" s="60" t="s">
        <v>1085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1086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27</v>
      </c>
      <c r="B98" s="60" t="s">
        <v>37</v>
      </c>
      <c r="C98" s="60" t="s">
        <v>84</v>
      </c>
      <c r="D98" s="60" t="s">
        <v>1036</v>
      </c>
      <c r="E98" s="60" t="s">
        <v>1037</v>
      </c>
      <c r="F98" s="60" t="s">
        <v>1041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1060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134</v>
      </c>
      <c r="B99" s="60" t="s">
        <v>37</v>
      </c>
      <c r="C99" s="60" t="s">
        <v>84</v>
      </c>
      <c r="D99" s="60" t="s">
        <v>1036</v>
      </c>
      <c r="E99" s="60" t="s">
        <v>1037</v>
      </c>
      <c r="F99" s="60" t="s">
        <v>1087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1062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135</v>
      </c>
      <c r="B100" s="60" t="s">
        <v>37</v>
      </c>
      <c r="C100" s="60" t="s">
        <v>84</v>
      </c>
      <c r="D100" s="60" t="s">
        <v>1036</v>
      </c>
      <c r="E100" s="60" t="s">
        <v>1037</v>
      </c>
      <c r="F100" s="60" t="s">
        <v>1088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1060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136</v>
      </c>
      <c r="B101" s="60" t="s">
        <v>37</v>
      </c>
      <c r="C101" s="60" t="s">
        <v>84</v>
      </c>
      <c r="D101" s="60" t="s">
        <v>1036</v>
      </c>
      <c r="E101" s="60" t="s">
        <v>1037</v>
      </c>
      <c r="F101" s="60" t="s">
        <v>1089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1060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137</v>
      </c>
      <c r="B102" s="60" t="s">
        <v>37</v>
      </c>
      <c r="C102" s="60" t="s">
        <v>84</v>
      </c>
      <c r="D102" s="60" t="s">
        <v>1036</v>
      </c>
      <c r="E102" s="60" t="s">
        <v>1037</v>
      </c>
      <c r="F102" s="60" t="s">
        <v>1090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1062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138</v>
      </c>
      <c r="B103" s="60" t="s">
        <v>37</v>
      </c>
      <c r="C103" s="60" t="s">
        <v>84</v>
      </c>
      <c r="D103" s="60" t="s">
        <v>1036</v>
      </c>
      <c r="E103" s="60" t="s">
        <v>1037</v>
      </c>
      <c r="F103" s="60" t="s">
        <v>1091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1060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139</v>
      </c>
      <c r="B104" s="60" t="s">
        <v>37</v>
      </c>
      <c r="C104" s="60" t="s">
        <v>84</v>
      </c>
      <c r="D104" s="60" t="s">
        <v>1036</v>
      </c>
      <c r="E104" s="60" t="s">
        <v>1037</v>
      </c>
      <c r="F104" s="60" t="s">
        <v>1092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1060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140</v>
      </c>
      <c r="B105" s="60" t="s">
        <v>37</v>
      </c>
      <c r="C105" s="60" t="s">
        <v>84</v>
      </c>
      <c r="D105" s="60" t="s">
        <v>1036</v>
      </c>
      <c r="E105" s="60" t="s">
        <v>1037</v>
      </c>
      <c r="F105" s="60" t="s">
        <v>1093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1062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141</v>
      </c>
      <c r="B106" s="60" t="s">
        <v>37</v>
      </c>
      <c r="C106" s="60" t="s">
        <v>84</v>
      </c>
      <c r="D106" s="60" t="s">
        <v>1036</v>
      </c>
      <c r="E106" s="60" t="s">
        <v>1037</v>
      </c>
      <c r="F106" s="60" t="s">
        <v>1094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1060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142</v>
      </c>
      <c r="B107" s="60" t="s">
        <v>37</v>
      </c>
      <c r="C107" s="60" t="s">
        <v>84</v>
      </c>
      <c r="D107" s="60" t="s">
        <v>1036</v>
      </c>
      <c r="E107" s="60" t="s">
        <v>1037</v>
      </c>
      <c r="F107" s="60" t="s">
        <v>1095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1060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143</v>
      </c>
      <c r="B108" s="60" t="s">
        <v>37</v>
      </c>
      <c r="C108" s="60" t="s">
        <v>84</v>
      </c>
      <c r="D108" s="60" t="s">
        <v>1036</v>
      </c>
      <c r="E108" s="60" t="s">
        <v>1037</v>
      </c>
      <c r="F108" s="60" t="s">
        <v>1096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1062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144</v>
      </c>
      <c r="B109" s="60" t="s">
        <v>37</v>
      </c>
      <c r="C109" s="60" t="s">
        <v>84</v>
      </c>
      <c r="D109" s="60" t="s">
        <v>1036</v>
      </c>
      <c r="E109" s="60" t="s">
        <v>1037</v>
      </c>
      <c r="F109" s="60" t="s">
        <v>1097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1060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145</v>
      </c>
      <c r="B110" s="60" t="s">
        <v>37</v>
      </c>
      <c r="C110" s="60" t="s">
        <v>84</v>
      </c>
      <c r="D110" s="60" t="s">
        <v>1036</v>
      </c>
      <c r="E110" s="60" t="s">
        <v>1037</v>
      </c>
      <c r="F110" s="60" t="s">
        <v>1098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1060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146</v>
      </c>
      <c r="B111" s="60" t="s">
        <v>37</v>
      </c>
      <c r="C111" s="60" t="s">
        <v>84</v>
      </c>
      <c r="D111" s="60" t="s">
        <v>1036</v>
      </c>
      <c r="E111" s="60" t="s">
        <v>1037</v>
      </c>
      <c r="F111" s="60" t="s">
        <v>1099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1062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147</v>
      </c>
      <c r="B112" s="60" t="s">
        <v>37</v>
      </c>
      <c r="C112" s="60" t="s">
        <v>84</v>
      </c>
      <c r="D112" s="60" t="s">
        <v>1036</v>
      </c>
      <c r="E112" s="60" t="s">
        <v>1037</v>
      </c>
      <c r="F112" s="60" t="s">
        <v>1100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1060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148</v>
      </c>
      <c r="B113" s="60" t="s">
        <v>37</v>
      </c>
      <c r="C113" s="60" t="s">
        <v>84</v>
      </c>
      <c r="D113" s="60" t="s">
        <v>1036</v>
      </c>
      <c r="E113" s="60" t="s">
        <v>1037</v>
      </c>
      <c r="F113" s="60" t="s">
        <v>1101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1060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149</v>
      </c>
      <c r="B114" s="60" t="s">
        <v>37</v>
      </c>
      <c r="C114" s="60" t="s">
        <v>84</v>
      </c>
      <c r="D114" s="60" t="s">
        <v>1036</v>
      </c>
      <c r="E114" s="60" t="s">
        <v>1037</v>
      </c>
      <c r="F114" s="60" t="s">
        <v>1102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1062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150</v>
      </c>
      <c r="B115" s="60" t="s">
        <v>37</v>
      </c>
      <c r="C115" s="60" t="s">
        <v>84</v>
      </c>
      <c r="D115" s="60" t="s">
        <v>1036</v>
      </c>
      <c r="E115" s="60" t="s">
        <v>1037</v>
      </c>
      <c r="F115" s="60" t="s">
        <v>1103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1060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151</v>
      </c>
      <c r="B116" s="60" t="s">
        <v>37</v>
      </c>
      <c r="C116" s="60" t="s">
        <v>84</v>
      </c>
      <c r="D116" s="60" t="s">
        <v>1036</v>
      </c>
      <c r="E116" s="60" t="s">
        <v>1037</v>
      </c>
      <c r="F116" s="60" t="s">
        <v>1104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1060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152</v>
      </c>
      <c r="B117" s="60" t="s">
        <v>37</v>
      </c>
      <c r="C117" s="60" t="s">
        <v>84</v>
      </c>
      <c r="D117" s="60" t="s">
        <v>1036</v>
      </c>
      <c r="E117" s="60" t="s">
        <v>1037</v>
      </c>
      <c r="F117" s="60" t="s">
        <v>1105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1062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153</v>
      </c>
      <c r="B118" s="60" t="s">
        <v>37</v>
      </c>
      <c r="C118" s="60" t="s">
        <v>84</v>
      </c>
      <c r="D118" s="60" t="s">
        <v>1036</v>
      </c>
      <c r="E118" s="60" t="s">
        <v>1037</v>
      </c>
      <c r="F118" s="60" t="s">
        <v>1106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1060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154</v>
      </c>
      <c r="B119" s="60" t="s">
        <v>37</v>
      </c>
      <c r="C119" s="60" t="s">
        <v>84</v>
      </c>
      <c r="D119" s="60" t="s">
        <v>1036</v>
      </c>
      <c r="E119" s="60" t="s">
        <v>1037</v>
      </c>
      <c r="F119" s="60" t="s">
        <v>1107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1060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155</v>
      </c>
      <c r="B120" s="60" t="s">
        <v>37</v>
      </c>
      <c r="C120" s="60" t="s">
        <v>84</v>
      </c>
      <c r="D120" s="60" t="s">
        <v>1036</v>
      </c>
      <c r="E120" s="60" t="s">
        <v>1037</v>
      </c>
      <c r="F120" s="60" t="s">
        <v>1108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1084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156</v>
      </c>
      <c r="B121" s="60" t="s">
        <v>37</v>
      </c>
      <c r="C121" s="60" t="s">
        <v>84</v>
      </c>
      <c r="D121" s="60" t="s">
        <v>1036</v>
      </c>
      <c r="E121" s="60" t="s">
        <v>1037</v>
      </c>
      <c r="F121" s="60" t="s">
        <v>1109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1086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37</v>
      </c>
      <c r="B122" s="60" t="s">
        <v>38</v>
      </c>
      <c r="C122" s="60" t="s">
        <v>84</v>
      </c>
      <c r="D122" s="60" t="s">
        <v>1036</v>
      </c>
      <c r="E122" s="60" t="s">
        <v>1110</v>
      </c>
      <c r="F122" s="60" t="s">
        <v>1111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1060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159</v>
      </c>
      <c r="B123" s="60" t="s">
        <v>38</v>
      </c>
      <c r="C123" s="60" t="s">
        <v>84</v>
      </c>
      <c r="D123" s="60" t="s">
        <v>1036</v>
      </c>
      <c r="E123" s="60" t="s">
        <v>1110</v>
      </c>
      <c r="F123" s="60" t="s">
        <v>1112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1062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160</v>
      </c>
      <c r="B124" s="60" t="s">
        <v>38</v>
      </c>
      <c r="C124" s="60" t="s">
        <v>84</v>
      </c>
      <c r="D124" s="60" t="s">
        <v>1036</v>
      </c>
      <c r="E124" s="60" t="s">
        <v>1110</v>
      </c>
      <c r="F124" s="60" t="s">
        <v>1113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1060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161</v>
      </c>
      <c r="B125" s="60" t="s">
        <v>38</v>
      </c>
      <c r="C125" s="60" t="s">
        <v>84</v>
      </c>
      <c r="D125" s="60" t="s">
        <v>1036</v>
      </c>
      <c r="E125" s="60" t="s">
        <v>1110</v>
      </c>
      <c r="F125" s="60" t="s">
        <v>1114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1060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162</v>
      </c>
      <c r="B126" s="60" t="s">
        <v>38</v>
      </c>
      <c r="C126" s="60" t="s">
        <v>84</v>
      </c>
      <c r="D126" s="60" t="s">
        <v>1036</v>
      </c>
      <c r="E126" s="60" t="s">
        <v>1110</v>
      </c>
      <c r="F126" s="60" t="s">
        <v>1115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1062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163</v>
      </c>
      <c r="B127" s="60" t="s">
        <v>38</v>
      </c>
      <c r="C127" s="60" t="s">
        <v>84</v>
      </c>
      <c r="D127" s="60" t="s">
        <v>1036</v>
      </c>
      <c r="E127" s="60" t="s">
        <v>1110</v>
      </c>
      <c r="F127" s="60" t="s">
        <v>1116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1060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164</v>
      </c>
      <c r="B128" s="60" t="s">
        <v>38</v>
      </c>
      <c r="C128" s="60" t="s">
        <v>84</v>
      </c>
      <c r="D128" s="60" t="s">
        <v>1036</v>
      </c>
      <c r="E128" s="60" t="s">
        <v>1110</v>
      </c>
      <c r="F128" s="60" t="s">
        <v>1117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1060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165</v>
      </c>
      <c r="B129" s="60" t="s">
        <v>38</v>
      </c>
      <c r="C129" s="60" t="s">
        <v>84</v>
      </c>
      <c r="D129" s="60" t="s">
        <v>1036</v>
      </c>
      <c r="E129" s="60" t="s">
        <v>1110</v>
      </c>
      <c r="F129" s="60" t="s">
        <v>1118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1062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166</v>
      </c>
      <c r="B130" s="60" t="s">
        <v>38</v>
      </c>
      <c r="C130" s="60" t="s">
        <v>84</v>
      </c>
      <c r="D130" s="60" t="s">
        <v>1036</v>
      </c>
      <c r="E130" s="60" t="s">
        <v>1110</v>
      </c>
      <c r="F130" s="60" t="s">
        <v>1119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1060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167</v>
      </c>
      <c r="B131" s="60" t="s">
        <v>38</v>
      </c>
      <c r="C131" s="60" t="s">
        <v>84</v>
      </c>
      <c r="D131" s="60" t="s">
        <v>1036</v>
      </c>
      <c r="E131" s="60" t="s">
        <v>1110</v>
      </c>
      <c r="F131" s="60" t="s">
        <v>1120</v>
      </c>
      <c r="G131" s="60" t="s">
        <v>32</v>
      </c>
      <c r="H131" s="60" t="s">
        <v>1121</v>
      </c>
      <c r="I131" s="60" t="s">
        <v>32</v>
      </c>
      <c r="J131" s="60" t="s">
        <v>32</v>
      </c>
      <c r="K131" s="60" t="s">
        <v>1060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169</v>
      </c>
      <c r="B132" s="60" t="s">
        <v>38</v>
      </c>
      <c r="C132" s="60" t="s">
        <v>84</v>
      </c>
      <c r="D132" s="60" t="s">
        <v>1036</v>
      </c>
      <c r="E132" s="60" t="s">
        <v>1122</v>
      </c>
      <c r="F132" s="60" t="s">
        <v>1123</v>
      </c>
      <c r="G132" s="60" t="s">
        <v>32</v>
      </c>
      <c r="H132" s="60" t="s">
        <v>1124</v>
      </c>
      <c r="I132" s="60" t="s">
        <v>32</v>
      </c>
      <c r="J132" s="60" t="s">
        <v>32</v>
      </c>
      <c r="K132" s="60" t="s">
        <v>1062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173</v>
      </c>
      <c r="B133" s="60" t="s">
        <v>38</v>
      </c>
      <c r="C133" s="60" t="s">
        <v>84</v>
      </c>
      <c r="D133" s="60" t="s">
        <v>1036</v>
      </c>
      <c r="E133" s="60" t="s">
        <v>1125</v>
      </c>
      <c r="F133" s="60" t="s">
        <v>1126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1060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176</v>
      </c>
      <c r="B134" s="60" t="s">
        <v>38</v>
      </c>
      <c r="C134" s="60" t="s">
        <v>84</v>
      </c>
      <c r="D134" s="60" t="s">
        <v>1036</v>
      </c>
      <c r="E134" s="60" t="s">
        <v>1125</v>
      </c>
      <c r="F134" s="60" t="s">
        <v>1127</v>
      </c>
      <c r="G134" s="60" t="s">
        <v>32</v>
      </c>
      <c r="H134" s="60" t="s">
        <v>1128</v>
      </c>
      <c r="I134" s="60" t="s">
        <v>32</v>
      </c>
      <c r="J134" s="60" t="s">
        <v>32</v>
      </c>
      <c r="K134" s="60" t="s">
        <v>1060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178</v>
      </c>
      <c r="B135" s="60" t="s">
        <v>38</v>
      </c>
      <c r="C135" s="60" t="s">
        <v>84</v>
      </c>
      <c r="D135" s="60" t="s">
        <v>1036</v>
      </c>
      <c r="E135" s="60" t="s">
        <v>1129</v>
      </c>
      <c r="F135" s="60" t="s">
        <v>1130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1062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181</v>
      </c>
      <c r="B136" s="60" t="s">
        <v>38</v>
      </c>
      <c r="C136" s="60" t="s">
        <v>84</v>
      </c>
      <c r="D136" s="60" t="s">
        <v>1036</v>
      </c>
      <c r="E136" s="60" t="s">
        <v>1129</v>
      </c>
      <c r="F136" s="60" t="s">
        <v>1131</v>
      </c>
      <c r="G136" s="60" t="s">
        <v>32</v>
      </c>
      <c r="H136" s="60" t="s">
        <v>1132</v>
      </c>
      <c r="I136" s="60" t="s">
        <v>32</v>
      </c>
      <c r="J136" s="60" t="s">
        <v>32</v>
      </c>
      <c r="K136" s="60" t="s">
        <v>1060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183</v>
      </c>
      <c r="B137" s="60" t="s">
        <v>38</v>
      </c>
      <c r="C137" s="60" t="s">
        <v>84</v>
      </c>
      <c r="D137" s="60" t="s">
        <v>1036</v>
      </c>
      <c r="E137" s="60" t="s">
        <v>1133</v>
      </c>
      <c r="F137" s="60" t="s">
        <v>1134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1060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186</v>
      </c>
      <c r="B138" s="60" t="s">
        <v>38</v>
      </c>
      <c r="C138" s="60" t="s">
        <v>84</v>
      </c>
      <c r="D138" s="60" t="s">
        <v>1036</v>
      </c>
      <c r="E138" s="60" t="s">
        <v>1133</v>
      </c>
      <c r="F138" s="60" t="s">
        <v>1135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1062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187</v>
      </c>
      <c r="B139" s="60" t="s">
        <v>38</v>
      </c>
      <c r="C139" s="60" t="s">
        <v>84</v>
      </c>
      <c r="D139" s="60" t="s">
        <v>1036</v>
      </c>
      <c r="E139" s="60" t="s">
        <v>1133</v>
      </c>
      <c r="F139" s="60" t="s">
        <v>1136</v>
      </c>
      <c r="G139" s="60" t="s">
        <v>32</v>
      </c>
      <c r="H139" s="60" t="s">
        <v>1137</v>
      </c>
      <c r="I139" s="60" t="s">
        <v>32</v>
      </c>
      <c r="J139" s="60" t="s">
        <v>32</v>
      </c>
      <c r="K139" s="60" t="s">
        <v>1060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189</v>
      </c>
      <c r="B140" s="60" t="s">
        <v>38</v>
      </c>
      <c r="C140" s="60" t="s">
        <v>84</v>
      </c>
      <c r="D140" s="60" t="s">
        <v>1036</v>
      </c>
      <c r="E140" s="60" t="s">
        <v>1138</v>
      </c>
      <c r="F140" s="60" t="s">
        <v>1139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1060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192</v>
      </c>
      <c r="B141" s="60" t="s">
        <v>38</v>
      </c>
      <c r="C141" s="60" t="s">
        <v>84</v>
      </c>
      <c r="D141" s="60" t="s">
        <v>1036</v>
      </c>
      <c r="E141" s="60" t="s">
        <v>1138</v>
      </c>
      <c r="F141" s="60" t="s">
        <v>1140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1062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193</v>
      </c>
      <c r="B142" s="60" t="s">
        <v>38</v>
      </c>
      <c r="C142" s="60" t="s">
        <v>84</v>
      </c>
      <c r="D142" s="60" t="s">
        <v>1036</v>
      </c>
      <c r="E142" s="60" t="s">
        <v>1138</v>
      </c>
      <c r="F142" s="60" t="s">
        <v>1141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1060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194</v>
      </c>
      <c r="B143" s="60" t="s">
        <v>38</v>
      </c>
      <c r="C143" s="60" t="s">
        <v>84</v>
      </c>
      <c r="D143" s="60" t="s">
        <v>1036</v>
      </c>
      <c r="E143" s="60" t="s">
        <v>1138</v>
      </c>
      <c r="F143" s="60" t="s">
        <v>1142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1060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195</v>
      </c>
      <c r="B144" s="60" t="s">
        <v>38</v>
      </c>
      <c r="C144" s="60" t="s">
        <v>84</v>
      </c>
      <c r="D144" s="60" t="s">
        <v>1036</v>
      </c>
      <c r="E144" s="60" t="s">
        <v>1138</v>
      </c>
      <c r="F144" s="60" t="s">
        <v>1143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1084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196</v>
      </c>
      <c r="B145" s="60" t="s">
        <v>38</v>
      </c>
      <c r="C145" s="60" t="s">
        <v>84</v>
      </c>
      <c r="D145" s="60" t="s">
        <v>1036</v>
      </c>
      <c r="E145" s="60" t="s">
        <v>1138</v>
      </c>
      <c r="F145" s="60" t="s">
        <v>1144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1086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38</v>
      </c>
      <c r="B146" s="60" t="s">
        <v>40</v>
      </c>
      <c r="C146" s="60" t="s">
        <v>84</v>
      </c>
      <c r="D146" s="60" t="s">
        <v>1036</v>
      </c>
      <c r="E146" s="60" t="s">
        <v>1145</v>
      </c>
      <c r="F146" s="60" t="s">
        <v>1146</v>
      </c>
      <c r="G146" s="60" t="s">
        <v>32</v>
      </c>
      <c r="H146" s="60" t="s">
        <v>1147</v>
      </c>
      <c r="I146" s="60" t="s">
        <v>32</v>
      </c>
      <c r="J146" s="60" t="s">
        <v>32</v>
      </c>
      <c r="K146" s="60" t="s">
        <v>1060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200</v>
      </c>
      <c r="B147" s="60" t="s">
        <v>40</v>
      </c>
      <c r="C147" s="60" t="s">
        <v>84</v>
      </c>
      <c r="D147" s="60" t="s">
        <v>1036</v>
      </c>
      <c r="E147" s="60" t="s">
        <v>1148</v>
      </c>
      <c r="F147" s="60" t="s">
        <v>1149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1062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203</v>
      </c>
      <c r="B148" s="60" t="s">
        <v>40</v>
      </c>
      <c r="C148" s="60" t="s">
        <v>84</v>
      </c>
      <c r="D148" s="60" t="s">
        <v>1036</v>
      </c>
      <c r="E148" s="60" t="s">
        <v>1148</v>
      </c>
      <c r="F148" s="60" t="s">
        <v>1150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1060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204</v>
      </c>
      <c r="B149" s="60" t="s">
        <v>40</v>
      </c>
      <c r="C149" s="60" t="s">
        <v>84</v>
      </c>
      <c r="D149" s="60" t="s">
        <v>1036</v>
      </c>
      <c r="E149" s="60" t="s">
        <v>1148</v>
      </c>
      <c r="F149" s="60" t="s">
        <v>1151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1060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205</v>
      </c>
      <c r="B150" s="60" t="s">
        <v>40</v>
      </c>
      <c r="C150" s="60" t="s">
        <v>84</v>
      </c>
      <c r="D150" s="60" t="s">
        <v>1036</v>
      </c>
      <c r="E150" s="60" t="s">
        <v>1148</v>
      </c>
      <c r="F150" s="60" t="s">
        <v>1152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1062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206</v>
      </c>
      <c r="B151" s="60" t="s">
        <v>40</v>
      </c>
      <c r="C151" s="60" t="s">
        <v>84</v>
      </c>
      <c r="D151" s="60" t="s">
        <v>1036</v>
      </c>
      <c r="E151" s="60" t="s">
        <v>1148</v>
      </c>
      <c r="F151" s="60" t="s">
        <v>1153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1060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207</v>
      </c>
      <c r="B152" s="60" t="s">
        <v>40</v>
      </c>
      <c r="C152" s="60" t="s">
        <v>84</v>
      </c>
      <c r="D152" s="60" t="s">
        <v>1036</v>
      </c>
      <c r="E152" s="60" t="s">
        <v>1148</v>
      </c>
      <c r="F152" s="60" t="s">
        <v>1154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1060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208</v>
      </c>
      <c r="B153" s="60" t="s">
        <v>40</v>
      </c>
      <c r="C153" s="60" t="s">
        <v>84</v>
      </c>
      <c r="D153" s="60" t="s">
        <v>1036</v>
      </c>
      <c r="E153" s="60" t="s">
        <v>1148</v>
      </c>
      <c r="F153" s="60" t="s">
        <v>1155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1062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209</v>
      </c>
      <c r="B154" s="60" t="s">
        <v>40</v>
      </c>
      <c r="C154" s="60" t="s">
        <v>84</v>
      </c>
      <c r="D154" s="60" t="s">
        <v>1036</v>
      </c>
      <c r="E154" s="60" t="s">
        <v>1148</v>
      </c>
      <c r="F154" s="60" t="s">
        <v>1156</v>
      </c>
      <c r="G154" s="60" t="s">
        <v>32</v>
      </c>
      <c r="H154" s="60" t="s">
        <v>1157</v>
      </c>
      <c r="I154" s="60" t="s">
        <v>32</v>
      </c>
      <c r="J154" s="60" t="s">
        <v>32</v>
      </c>
      <c r="K154" s="60" t="s">
        <v>1060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211</v>
      </c>
      <c r="B155" s="60" t="s">
        <v>40</v>
      </c>
      <c r="C155" s="60" t="s">
        <v>84</v>
      </c>
      <c r="D155" s="60" t="s">
        <v>1036</v>
      </c>
      <c r="E155" s="60" t="s">
        <v>1158</v>
      </c>
      <c r="F155" s="60" t="s">
        <v>1159</v>
      </c>
      <c r="G155" s="60" t="s">
        <v>32</v>
      </c>
      <c r="H155" s="60" t="s">
        <v>1160</v>
      </c>
      <c r="I155" s="60" t="s">
        <v>32</v>
      </c>
      <c r="J155" s="60" t="s">
        <v>32</v>
      </c>
      <c r="K155" s="60" t="s">
        <v>1060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215</v>
      </c>
      <c r="B156" s="60" t="s">
        <v>40</v>
      </c>
      <c r="C156" s="60" t="s">
        <v>84</v>
      </c>
      <c r="D156" s="60" t="s">
        <v>1036</v>
      </c>
      <c r="E156" s="60" t="s">
        <v>1161</v>
      </c>
      <c r="F156" s="60" t="s">
        <v>1162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1062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218</v>
      </c>
      <c r="B157" s="60" t="s">
        <v>40</v>
      </c>
      <c r="C157" s="60" t="s">
        <v>84</v>
      </c>
      <c r="D157" s="60" t="s">
        <v>1036</v>
      </c>
      <c r="E157" s="60" t="s">
        <v>1161</v>
      </c>
      <c r="F157" s="60" t="s">
        <v>1163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1060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219</v>
      </c>
      <c r="B158" s="60" t="s">
        <v>40</v>
      </c>
      <c r="C158" s="60" t="s">
        <v>84</v>
      </c>
      <c r="D158" s="60" t="s">
        <v>1036</v>
      </c>
      <c r="E158" s="60" t="s">
        <v>1161</v>
      </c>
      <c r="F158" s="60" t="s">
        <v>1164</v>
      </c>
      <c r="G158" s="60" t="s">
        <v>32</v>
      </c>
      <c r="H158" s="60" t="s">
        <v>1165</v>
      </c>
      <c r="I158" s="60" t="s">
        <v>32</v>
      </c>
      <c r="J158" s="60" t="s">
        <v>32</v>
      </c>
      <c r="K158" s="60" t="s">
        <v>1060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220</v>
      </c>
      <c r="B159" s="60" t="s">
        <v>40</v>
      </c>
      <c r="C159" s="60" t="s">
        <v>84</v>
      </c>
      <c r="D159" s="60" t="s">
        <v>1036</v>
      </c>
      <c r="E159" s="60" t="s">
        <v>1166</v>
      </c>
      <c r="F159" s="60" t="s">
        <v>1167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1062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223</v>
      </c>
      <c r="B160" s="60" t="s">
        <v>40</v>
      </c>
      <c r="C160" s="60" t="s">
        <v>84</v>
      </c>
      <c r="D160" s="60" t="s">
        <v>1036</v>
      </c>
      <c r="E160" s="60" t="s">
        <v>1166</v>
      </c>
      <c r="F160" s="60" t="s">
        <v>1168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1060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224</v>
      </c>
      <c r="B161" s="60" t="s">
        <v>40</v>
      </c>
      <c r="C161" s="60" t="s">
        <v>84</v>
      </c>
      <c r="D161" s="60" t="s">
        <v>1036</v>
      </c>
      <c r="E161" s="60" t="s">
        <v>1166</v>
      </c>
      <c r="F161" s="60" t="s">
        <v>1169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1060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225</v>
      </c>
      <c r="B162" s="60" t="s">
        <v>40</v>
      </c>
      <c r="C162" s="60" t="s">
        <v>84</v>
      </c>
      <c r="D162" s="60" t="s">
        <v>1036</v>
      </c>
      <c r="E162" s="60" t="s">
        <v>1166</v>
      </c>
      <c r="F162" s="60" t="s">
        <v>1170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1062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226</v>
      </c>
      <c r="B163" s="60" t="s">
        <v>40</v>
      </c>
      <c r="C163" s="60" t="s">
        <v>84</v>
      </c>
      <c r="D163" s="60" t="s">
        <v>1036</v>
      </c>
      <c r="E163" s="60" t="s">
        <v>1166</v>
      </c>
      <c r="F163" s="60" t="s">
        <v>1171</v>
      </c>
      <c r="G163" s="60" t="s">
        <v>32</v>
      </c>
      <c r="H163" s="60" t="s">
        <v>1172</v>
      </c>
      <c r="I163" s="60" t="s">
        <v>32</v>
      </c>
      <c r="J163" s="60" t="s">
        <v>32</v>
      </c>
      <c r="K163" s="60" t="s">
        <v>1060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228</v>
      </c>
      <c r="B164" s="60" t="s">
        <v>40</v>
      </c>
      <c r="C164" s="60" t="s">
        <v>84</v>
      </c>
      <c r="D164" s="60" t="s">
        <v>1036</v>
      </c>
      <c r="E164" s="60" t="s">
        <v>1173</v>
      </c>
      <c r="F164" s="60" t="s">
        <v>1174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1060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231</v>
      </c>
      <c r="B165" s="60" t="s">
        <v>40</v>
      </c>
      <c r="C165" s="60" t="s">
        <v>84</v>
      </c>
      <c r="D165" s="60" t="s">
        <v>1036</v>
      </c>
      <c r="E165" s="60" t="s">
        <v>1173</v>
      </c>
      <c r="F165" s="60" t="s">
        <v>1175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1062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232</v>
      </c>
      <c r="B166" s="60" t="s">
        <v>40</v>
      </c>
      <c r="C166" s="60" t="s">
        <v>84</v>
      </c>
      <c r="D166" s="60" t="s">
        <v>1036</v>
      </c>
      <c r="E166" s="60" t="s">
        <v>1173</v>
      </c>
      <c r="F166" s="60" t="s">
        <v>1176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1060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233</v>
      </c>
      <c r="B167" s="60" t="s">
        <v>40</v>
      </c>
      <c r="C167" s="60" t="s">
        <v>84</v>
      </c>
      <c r="D167" s="60" t="s">
        <v>1036</v>
      </c>
      <c r="E167" s="60" t="s">
        <v>1173</v>
      </c>
      <c r="F167" s="60" t="s">
        <v>1177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1060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234</v>
      </c>
      <c r="B168" s="60" t="s">
        <v>40</v>
      </c>
      <c r="C168" s="60" t="s">
        <v>84</v>
      </c>
      <c r="D168" s="60" t="s">
        <v>1036</v>
      </c>
      <c r="E168" s="60" t="s">
        <v>1173</v>
      </c>
      <c r="F168" s="60" t="s">
        <v>1178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1084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235</v>
      </c>
      <c r="B169" s="60" t="s">
        <v>40</v>
      </c>
      <c r="C169" s="60" t="s">
        <v>84</v>
      </c>
      <c r="D169" s="60" t="s">
        <v>1036</v>
      </c>
      <c r="E169" s="60" t="s">
        <v>1173</v>
      </c>
      <c r="F169" s="60" t="s">
        <v>1179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1086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40</v>
      </c>
      <c r="B170" s="60" t="s">
        <v>43</v>
      </c>
      <c r="C170" s="60" t="s">
        <v>84</v>
      </c>
      <c r="D170" s="60" t="s">
        <v>1036</v>
      </c>
      <c r="E170" s="60" t="s">
        <v>1180</v>
      </c>
      <c r="F170" s="60" t="s">
        <v>1181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1060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238</v>
      </c>
      <c r="B171" s="60" t="s">
        <v>43</v>
      </c>
      <c r="C171" s="60" t="s">
        <v>84</v>
      </c>
      <c r="D171" s="60" t="s">
        <v>1036</v>
      </c>
      <c r="E171" s="60" t="s">
        <v>1180</v>
      </c>
      <c r="F171" s="60" t="s">
        <v>1182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1062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239</v>
      </c>
      <c r="B172" s="60" t="s">
        <v>43</v>
      </c>
      <c r="C172" s="60" t="s">
        <v>84</v>
      </c>
      <c r="D172" s="60" t="s">
        <v>1036</v>
      </c>
      <c r="E172" s="60" t="s">
        <v>1180</v>
      </c>
      <c r="F172" s="60" t="s">
        <v>1183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1060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240</v>
      </c>
      <c r="B173" s="60" t="s">
        <v>43</v>
      </c>
      <c r="C173" s="60" t="s">
        <v>84</v>
      </c>
      <c r="D173" s="60" t="s">
        <v>1036</v>
      </c>
      <c r="E173" s="60" t="s">
        <v>1180</v>
      </c>
      <c r="F173" s="60" t="s">
        <v>1184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1060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241</v>
      </c>
      <c r="B174" s="60" t="s">
        <v>43</v>
      </c>
      <c r="C174" s="60" t="s">
        <v>84</v>
      </c>
      <c r="D174" s="60" t="s">
        <v>1036</v>
      </c>
      <c r="E174" s="60" t="s">
        <v>1180</v>
      </c>
      <c r="F174" s="60" t="s">
        <v>1185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1062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242</v>
      </c>
      <c r="B175" s="60" t="s">
        <v>43</v>
      </c>
      <c r="C175" s="60" t="s">
        <v>84</v>
      </c>
      <c r="D175" s="60" t="s">
        <v>1036</v>
      </c>
      <c r="E175" s="60" t="s">
        <v>1180</v>
      </c>
      <c r="F175" s="60" t="s">
        <v>1186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1060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243</v>
      </c>
      <c r="B176" s="60" t="s">
        <v>43</v>
      </c>
      <c r="C176" s="60" t="s">
        <v>84</v>
      </c>
      <c r="D176" s="60" t="s">
        <v>1036</v>
      </c>
      <c r="E176" s="60" t="s">
        <v>1180</v>
      </c>
      <c r="F176" s="60" t="s">
        <v>1187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1060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244</v>
      </c>
      <c r="B177" s="60" t="s">
        <v>43</v>
      </c>
      <c r="C177" s="60" t="s">
        <v>84</v>
      </c>
      <c r="D177" s="60" t="s">
        <v>1036</v>
      </c>
      <c r="E177" s="60" t="s">
        <v>1180</v>
      </c>
      <c r="F177" s="60" t="s">
        <v>1188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1062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245</v>
      </c>
      <c r="B178" s="60" t="s">
        <v>43</v>
      </c>
      <c r="C178" s="60" t="s">
        <v>84</v>
      </c>
      <c r="D178" s="60" t="s">
        <v>1036</v>
      </c>
      <c r="E178" s="60" t="s">
        <v>1180</v>
      </c>
      <c r="F178" s="60" t="s">
        <v>1189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1060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246</v>
      </c>
      <c r="B179" s="60" t="s">
        <v>43</v>
      </c>
      <c r="C179" s="60" t="s">
        <v>84</v>
      </c>
      <c r="D179" s="60" t="s">
        <v>1036</v>
      </c>
      <c r="E179" s="60" t="s">
        <v>1180</v>
      </c>
      <c r="F179" s="60" t="s">
        <v>1190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1060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247</v>
      </c>
      <c r="B180" s="60" t="s">
        <v>43</v>
      </c>
      <c r="C180" s="60" t="s">
        <v>84</v>
      </c>
      <c r="D180" s="60" t="s">
        <v>1036</v>
      </c>
      <c r="E180" s="60" t="s">
        <v>1180</v>
      </c>
      <c r="F180" s="60" t="s">
        <v>1191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1062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248</v>
      </c>
      <c r="B181" s="60" t="s">
        <v>43</v>
      </c>
      <c r="C181" s="60" t="s">
        <v>84</v>
      </c>
      <c r="D181" s="60" t="s">
        <v>1036</v>
      </c>
      <c r="E181" s="60" t="s">
        <v>1180</v>
      </c>
      <c r="F181" s="60" t="s">
        <v>1192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1060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249</v>
      </c>
      <c r="B182" s="60" t="s">
        <v>43</v>
      </c>
      <c r="C182" s="60" t="s">
        <v>84</v>
      </c>
      <c r="D182" s="60" t="s">
        <v>1036</v>
      </c>
      <c r="E182" s="60" t="s">
        <v>1180</v>
      </c>
      <c r="F182" s="60" t="s">
        <v>1193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1060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250</v>
      </c>
      <c r="B183" s="60" t="s">
        <v>43</v>
      </c>
      <c r="C183" s="60" t="s">
        <v>84</v>
      </c>
      <c r="D183" s="60" t="s">
        <v>1036</v>
      </c>
      <c r="E183" s="60" t="s">
        <v>1180</v>
      </c>
      <c r="F183" s="60" t="s">
        <v>1194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1062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251</v>
      </c>
      <c r="B184" s="60" t="s">
        <v>43</v>
      </c>
      <c r="C184" s="60" t="s">
        <v>84</v>
      </c>
      <c r="D184" s="60" t="s">
        <v>1036</v>
      </c>
      <c r="E184" s="60" t="s">
        <v>1180</v>
      </c>
      <c r="F184" s="60" t="s">
        <v>1195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1060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252</v>
      </c>
      <c r="B185" s="60" t="s">
        <v>43</v>
      </c>
      <c r="C185" s="60" t="s">
        <v>84</v>
      </c>
      <c r="D185" s="60" t="s">
        <v>1036</v>
      </c>
      <c r="E185" s="60" t="s">
        <v>1180</v>
      </c>
      <c r="F185" s="60" t="s">
        <v>1196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1060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253</v>
      </c>
      <c r="B186" s="60" t="s">
        <v>43</v>
      </c>
      <c r="C186" s="60" t="s">
        <v>84</v>
      </c>
      <c r="D186" s="60" t="s">
        <v>1036</v>
      </c>
      <c r="E186" s="60" t="s">
        <v>1180</v>
      </c>
      <c r="F186" s="60" t="s">
        <v>1197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1062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254</v>
      </c>
      <c r="B187" s="60" t="s">
        <v>43</v>
      </c>
      <c r="C187" s="60" t="s">
        <v>84</v>
      </c>
      <c r="D187" s="60" t="s">
        <v>1036</v>
      </c>
      <c r="E187" s="60" t="s">
        <v>1180</v>
      </c>
      <c r="F187" s="60" t="s">
        <v>1198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1060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255</v>
      </c>
      <c r="B188" s="60" t="s">
        <v>43</v>
      </c>
      <c r="C188" s="60" t="s">
        <v>84</v>
      </c>
      <c r="D188" s="60" t="s">
        <v>1036</v>
      </c>
      <c r="E188" s="60" t="s">
        <v>1180</v>
      </c>
      <c r="F188" s="60" t="s">
        <v>1199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1060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256</v>
      </c>
      <c r="B189" s="60" t="s">
        <v>43</v>
      </c>
      <c r="C189" s="60" t="s">
        <v>84</v>
      </c>
      <c r="D189" s="60" t="s">
        <v>1036</v>
      </c>
      <c r="E189" s="60" t="s">
        <v>1180</v>
      </c>
      <c r="F189" s="60" t="s">
        <v>1200</v>
      </c>
      <c r="G189" s="60" t="s">
        <v>32</v>
      </c>
      <c r="H189" s="60" t="s">
        <v>1201</v>
      </c>
      <c r="I189" s="60" t="s">
        <v>32</v>
      </c>
      <c r="J189" s="60" t="s">
        <v>32</v>
      </c>
      <c r="K189" s="60" t="s">
        <v>1062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258</v>
      </c>
      <c r="B190" s="60" t="s">
        <v>43</v>
      </c>
      <c r="C190" s="60" t="s">
        <v>84</v>
      </c>
      <c r="D190" s="60" t="s">
        <v>1036</v>
      </c>
      <c r="E190" s="60" t="s">
        <v>1202</v>
      </c>
      <c r="F190" s="60" t="s">
        <v>1203</v>
      </c>
      <c r="G190" s="60" t="s">
        <v>32</v>
      </c>
      <c r="H190" s="60" t="s">
        <v>1204</v>
      </c>
      <c r="I190" s="60" t="s">
        <v>32</v>
      </c>
      <c r="J190" s="60" t="s">
        <v>32</v>
      </c>
      <c r="K190" s="60" t="s">
        <v>1060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262</v>
      </c>
      <c r="B191" s="60" t="s">
        <v>43</v>
      </c>
      <c r="C191" s="60" t="s">
        <v>84</v>
      </c>
      <c r="D191" s="60" t="s">
        <v>1036</v>
      </c>
      <c r="E191" s="60" t="s">
        <v>1205</v>
      </c>
      <c r="F191" s="60" t="s">
        <v>1206</v>
      </c>
      <c r="G191" s="60" t="s">
        <v>32</v>
      </c>
      <c r="H191" s="60" t="s">
        <v>1207</v>
      </c>
      <c r="I191" s="60" t="s">
        <v>32</v>
      </c>
      <c r="J191" s="60" t="s">
        <v>32</v>
      </c>
      <c r="K191" s="60" t="s">
        <v>1060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265</v>
      </c>
      <c r="B192" s="60" t="s">
        <v>43</v>
      </c>
      <c r="C192" s="60" t="s">
        <v>84</v>
      </c>
      <c r="D192" s="60" t="s">
        <v>1036</v>
      </c>
      <c r="E192" s="60" t="s">
        <v>1208</v>
      </c>
      <c r="F192" s="60" t="s">
        <v>1209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1084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268</v>
      </c>
      <c r="B193" s="60" t="s">
        <v>43</v>
      </c>
      <c r="C193" s="60" t="s">
        <v>84</v>
      </c>
      <c r="D193" s="60" t="s">
        <v>1036</v>
      </c>
      <c r="E193" s="60" t="s">
        <v>1208</v>
      </c>
      <c r="F193" s="60" t="s">
        <v>1210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1086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43</v>
      </c>
      <c r="B194" s="60" t="s">
        <v>45</v>
      </c>
      <c r="C194" s="60" t="s">
        <v>84</v>
      </c>
      <c r="D194" s="60" t="s">
        <v>1036</v>
      </c>
      <c r="E194" s="60" t="s">
        <v>1037</v>
      </c>
      <c r="F194" s="60" t="s">
        <v>1041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1060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269</v>
      </c>
      <c r="B195" s="60" t="s">
        <v>45</v>
      </c>
      <c r="C195" s="60" t="s">
        <v>84</v>
      </c>
      <c r="D195" s="60" t="s">
        <v>1036</v>
      </c>
      <c r="E195" s="60" t="s">
        <v>1037</v>
      </c>
      <c r="F195" s="60" t="s">
        <v>1087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1062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270</v>
      </c>
      <c r="B196" s="60" t="s">
        <v>45</v>
      </c>
      <c r="C196" s="60" t="s">
        <v>84</v>
      </c>
      <c r="D196" s="60" t="s">
        <v>1036</v>
      </c>
      <c r="E196" s="60" t="s">
        <v>1037</v>
      </c>
      <c r="F196" s="60" t="s">
        <v>1088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1060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271</v>
      </c>
      <c r="B197" s="60" t="s">
        <v>45</v>
      </c>
      <c r="C197" s="60" t="s">
        <v>84</v>
      </c>
      <c r="D197" s="60" t="s">
        <v>1036</v>
      </c>
      <c r="E197" s="60" t="s">
        <v>1037</v>
      </c>
      <c r="F197" s="60" t="s">
        <v>1089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1060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272</v>
      </c>
      <c r="B198" s="60" t="s">
        <v>45</v>
      </c>
      <c r="C198" s="60" t="s">
        <v>84</v>
      </c>
      <c r="D198" s="60" t="s">
        <v>1036</v>
      </c>
      <c r="E198" s="60" t="s">
        <v>1037</v>
      </c>
      <c r="F198" s="60" t="s">
        <v>1090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1062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273</v>
      </c>
      <c r="B199" s="60" t="s">
        <v>45</v>
      </c>
      <c r="C199" s="60" t="s">
        <v>84</v>
      </c>
      <c r="D199" s="60" t="s">
        <v>1036</v>
      </c>
      <c r="E199" s="60" t="s">
        <v>1037</v>
      </c>
      <c r="F199" s="60" t="s">
        <v>1091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1060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274</v>
      </c>
      <c r="B200" s="60" t="s">
        <v>45</v>
      </c>
      <c r="C200" s="60" t="s">
        <v>84</v>
      </c>
      <c r="D200" s="60" t="s">
        <v>1036</v>
      </c>
      <c r="E200" s="60" t="s">
        <v>1037</v>
      </c>
      <c r="F200" s="60" t="s">
        <v>1092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1060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275</v>
      </c>
      <c r="B201" s="60" t="s">
        <v>45</v>
      </c>
      <c r="C201" s="60" t="s">
        <v>84</v>
      </c>
      <c r="D201" s="60" t="s">
        <v>1036</v>
      </c>
      <c r="E201" s="60" t="s">
        <v>1037</v>
      </c>
      <c r="F201" s="60" t="s">
        <v>1093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1062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276</v>
      </c>
      <c r="B202" s="60" t="s">
        <v>45</v>
      </c>
      <c r="C202" s="60" t="s">
        <v>84</v>
      </c>
      <c r="D202" s="60" t="s">
        <v>1036</v>
      </c>
      <c r="E202" s="60" t="s">
        <v>1037</v>
      </c>
      <c r="F202" s="60" t="s">
        <v>1094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1060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277</v>
      </c>
      <c r="B203" s="60" t="s">
        <v>45</v>
      </c>
      <c r="C203" s="60" t="s">
        <v>84</v>
      </c>
      <c r="D203" s="60" t="s">
        <v>1036</v>
      </c>
      <c r="E203" s="60" t="s">
        <v>1037</v>
      </c>
      <c r="F203" s="60" t="s">
        <v>1095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1060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278</v>
      </c>
      <c r="B204" s="60" t="s">
        <v>45</v>
      </c>
      <c r="C204" s="60" t="s">
        <v>84</v>
      </c>
      <c r="D204" s="60" t="s">
        <v>1036</v>
      </c>
      <c r="E204" s="60" t="s">
        <v>1037</v>
      </c>
      <c r="F204" s="60" t="s">
        <v>1096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1062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279</v>
      </c>
      <c r="B205" s="60" t="s">
        <v>45</v>
      </c>
      <c r="C205" s="60" t="s">
        <v>84</v>
      </c>
      <c r="D205" s="60" t="s">
        <v>1036</v>
      </c>
      <c r="E205" s="60" t="s">
        <v>1037</v>
      </c>
      <c r="F205" s="60" t="s">
        <v>1097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1060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280</v>
      </c>
      <c r="B206" s="60" t="s">
        <v>45</v>
      </c>
      <c r="C206" s="60" t="s">
        <v>84</v>
      </c>
      <c r="D206" s="60" t="s">
        <v>1036</v>
      </c>
      <c r="E206" s="60" t="s">
        <v>1037</v>
      </c>
      <c r="F206" s="60" t="s">
        <v>1098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1060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281</v>
      </c>
      <c r="B207" s="60" t="s">
        <v>45</v>
      </c>
      <c r="C207" s="60" t="s">
        <v>84</v>
      </c>
      <c r="D207" s="60" t="s">
        <v>1036</v>
      </c>
      <c r="E207" s="60" t="s">
        <v>1037</v>
      </c>
      <c r="F207" s="60" t="s">
        <v>1099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1062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282</v>
      </c>
      <c r="B208" s="60" t="s">
        <v>45</v>
      </c>
      <c r="C208" s="60" t="s">
        <v>84</v>
      </c>
      <c r="D208" s="60" t="s">
        <v>1036</v>
      </c>
      <c r="E208" s="60" t="s">
        <v>1037</v>
      </c>
      <c r="F208" s="60" t="s">
        <v>1100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1060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283</v>
      </c>
      <c r="B209" s="60" t="s">
        <v>45</v>
      </c>
      <c r="C209" s="60" t="s">
        <v>84</v>
      </c>
      <c r="D209" s="60" t="s">
        <v>1036</v>
      </c>
      <c r="E209" s="60" t="s">
        <v>1037</v>
      </c>
      <c r="F209" s="60" t="s">
        <v>1101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1060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284</v>
      </c>
      <c r="B210" s="60" t="s">
        <v>45</v>
      </c>
      <c r="C210" s="60" t="s">
        <v>84</v>
      </c>
      <c r="D210" s="60" t="s">
        <v>1036</v>
      </c>
      <c r="E210" s="60" t="s">
        <v>1037</v>
      </c>
      <c r="F210" s="60" t="s">
        <v>1102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1062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285</v>
      </c>
      <c r="B211" s="60" t="s">
        <v>45</v>
      </c>
      <c r="C211" s="60" t="s">
        <v>84</v>
      </c>
      <c r="D211" s="60" t="s">
        <v>1036</v>
      </c>
      <c r="E211" s="60" t="s">
        <v>1037</v>
      </c>
      <c r="F211" s="60" t="s">
        <v>1103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1060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286</v>
      </c>
      <c r="B212" s="60" t="s">
        <v>45</v>
      </c>
      <c r="C212" s="60" t="s">
        <v>84</v>
      </c>
      <c r="D212" s="60" t="s">
        <v>1036</v>
      </c>
      <c r="E212" s="60" t="s">
        <v>1037</v>
      </c>
      <c r="F212" s="60" t="s">
        <v>1104</v>
      </c>
      <c r="G212" s="60" t="s">
        <v>32</v>
      </c>
      <c r="H212" s="60" t="s">
        <v>1211</v>
      </c>
      <c r="I212" s="60" t="s">
        <v>32</v>
      </c>
      <c r="J212" s="60" t="s">
        <v>32</v>
      </c>
      <c r="K212" s="60" t="s">
        <v>1060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287</v>
      </c>
      <c r="B213" s="60" t="s">
        <v>45</v>
      </c>
      <c r="C213" s="60" t="s">
        <v>84</v>
      </c>
      <c r="D213" s="60" t="s">
        <v>1036</v>
      </c>
      <c r="E213" s="60" t="s">
        <v>1212</v>
      </c>
      <c r="F213" s="60" t="s">
        <v>1213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1062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290</v>
      </c>
      <c r="B214" s="60" t="s">
        <v>45</v>
      </c>
      <c r="C214" s="60" t="s">
        <v>84</v>
      </c>
      <c r="D214" s="60" t="s">
        <v>1036</v>
      </c>
      <c r="E214" s="60" t="s">
        <v>1212</v>
      </c>
      <c r="F214" s="60" t="s">
        <v>1214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1060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291</v>
      </c>
      <c r="B215" s="60" t="s">
        <v>45</v>
      </c>
      <c r="C215" s="60" t="s">
        <v>84</v>
      </c>
      <c r="D215" s="60" t="s">
        <v>1036</v>
      </c>
      <c r="E215" s="60" t="s">
        <v>1212</v>
      </c>
      <c r="F215" s="60" t="s">
        <v>1215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1060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292</v>
      </c>
      <c r="B216" s="60" t="s">
        <v>45</v>
      </c>
      <c r="C216" s="60" t="s">
        <v>84</v>
      </c>
      <c r="D216" s="60" t="s">
        <v>1036</v>
      </c>
      <c r="E216" s="60" t="s">
        <v>1212</v>
      </c>
      <c r="F216" s="60" t="s">
        <v>1216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1084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293</v>
      </c>
      <c r="B217" s="60" t="s">
        <v>45</v>
      </c>
      <c r="C217" s="60" t="s">
        <v>84</v>
      </c>
      <c r="D217" s="60" t="s">
        <v>1036</v>
      </c>
      <c r="E217" s="60" t="s">
        <v>1212</v>
      </c>
      <c r="F217" s="60" t="s">
        <v>1217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1086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45</v>
      </c>
      <c r="B218" s="60" t="s">
        <v>46</v>
      </c>
      <c r="C218" s="60" t="s">
        <v>84</v>
      </c>
      <c r="D218" s="60" t="s">
        <v>1036</v>
      </c>
      <c r="E218" s="60" t="s">
        <v>1037</v>
      </c>
      <c r="F218" s="60" t="s">
        <v>1041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1060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294</v>
      </c>
      <c r="B219" s="60" t="s">
        <v>46</v>
      </c>
      <c r="C219" s="60" t="s">
        <v>84</v>
      </c>
      <c r="D219" s="60" t="s">
        <v>1036</v>
      </c>
      <c r="E219" s="60" t="s">
        <v>1037</v>
      </c>
      <c r="F219" s="60" t="s">
        <v>1087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1062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295</v>
      </c>
      <c r="B220" s="60" t="s">
        <v>46</v>
      </c>
      <c r="C220" s="60" t="s">
        <v>84</v>
      </c>
      <c r="D220" s="60" t="s">
        <v>1036</v>
      </c>
      <c r="E220" s="60" t="s">
        <v>1037</v>
      </c>
      <c r="F220" s="60" t="s">
        <v>1088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1060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296</v>
      </c>
      <c r="B221" s="60" t="s">
        <v>46</v>
      </c>
      <c r="C221" s="60" t="s">
        <v>84</v>
      </c>
      <c r="D221" s="60" t="s">
        <v>1036</v>
      </c>
      <c r="E221" s="60" t="s">
        <v>1037</v>
      </c>
      <c r="F221" s="60" t="s">
        <v>1089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1060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297</v>
      </c>
      <c r="B222" s="60" t="s">
        <v>46</v>
      </c>
      <c r="C222" s="60" t="s">
        <v>84</v>
      </c>
      <c r="D222" s="60" t="s">
        <v>1036</v>
      </c>
      <c r="E222" s="60" t="s">
        <v>1037</v>
      </c>
      <c r="F222" s="60" t="s">
        <v>1090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1062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298</v>
      </c>
      <c r="B223" s="60" t="s">
        <v>46</v>
      </c>
      <c r="C223" s="60" t="s">
        <v>84</v>
      </c>
      <c r="D223" s="60" t="s">
        <v>1036</v>
      </c>
      <c r="E223" s="60" t="s">
        <v>1037</v>
      </c>
      <c r="F223" s="60" t="s">
        <v>1091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1060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299</v>
      </c>
      <c r="B224" s="60" t="s">
        <v>46</v>
      </c>
      <c r="C224" s="60" t="s">
        <v>84</v>
      </c>
      <c r="D224" s="60" t="s">
        <v>1036</v>
      </c>
      <c r="E224" s="60" t="s">
        <v>1037</v>
      </c>
      <c r="F224" s="60" t="s">
        <v>1092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1060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300</v>
      </c>
      <c r="B225" s="60" t="s">
        <v>46</v>
      </c>
      <c r="C225" s="60" t="s">
        <v>84</v>
      </c>
      <c r="D225" s="60" t="s">
        <v>1036</v>
      </c>
      <c r="E225" s="60" t="s">
        <v>1037</v>
      </c>
      <c r="F225" s="60" t="s">
        <v>1093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1062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301</v>
      </c>
      <c r="B226" s="60" t="s">
        <v>46</v>
      </c>
      <c r="C226" s="60" t="s">
        <v>84</v>
      </c>
      <c r="D226" s="60" t="s">
        <v>1036</v>
      </c>
      <c r="E226" s="60" t="s">
        <v>1037</v>
      </c>
      <c r="F226" s="60" t="s">
        <v>1094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1060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302</v>
      </c>
      <c r="B227" s="60" t="s">
        <v>46</v>
      </c>
      <c r="C227" s="60" t="s">
        <v>84</v>
      </c>
      <c r="D227" s="60" t="s">
        <v>1036</v>
      </c>
      <c r="E227" s="60" t="s">
        <v>1037</v>
      </c>
      <c r="F227" s="60" t="s">
        <v>1095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1060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303</v>
      </c>
      <c r="B228" s="60" t="s">
        <v>46</v>
      </c>
      <c r="C228" s="60" t="s">
        <v>84</v>
      </c>
      <c r="D228" s="60" t="s">
        <v>1036</v>
      </c>
      <c r="E228" s="60" t="s">
        <v>1037</v>
      </c>
      <c r="F228" s="60" t="s">
        <v>1096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1062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304</v>
      </c>
      <c r="B229" s="60" t="s">
        <v>46</v>
      </c>
      <c r="C229" s="60" t="s">
        <v>84</v>
      </c>
      <c r="D229" s="60" t="s">
        <v>1036</v>
      </c>
      <c r="E229" s="60" t="s">
        <v>1037</v>
      </c>
      <c r="F229" s="60" t="s">
        <v>1097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1060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305</v>
      </c>
      <c r="B230" s="60" t="s">
        <v>46</v>
      </c>
      <c r="C230" s="60" t="s">
        <v>84</v>
      </c>
      <c r="D230" s="60" t="s">
        <v>1036</v>
      </c>
      <c r="E230" s="60" t="s">
        <v>1037</v>
      </c>
      <c r="F230" s="60" t="s">
        <v>1098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1060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306</v>
      </c>
      <c r="B231" s="60" t="s">
        <v>46</v>
      </c>
      <c r="C231" s="60" t="s">
        <v>84</v>
      </c>
      <c r="D231" s="60" t="s">
        <v>1036</v>
      </c>
      <c r="E231" s="60" t="s">
        <v>1037</v>
      </c>
      <c r="F231" s="60" t="s">
        <v>1099</v>
      </c>
      <c r="G231" s="60" t="s">
        <v>32</v>
      </c>
      <c r="H231" s="60" t="s">
        <v>1218</v>
      </c>
      <c r="I231" s="60" t="s">
        <v>32</v>
      </c>
      <c r="J231" s="60" t="s">
        <v>32</v>
      </c>
      <c r="K231" s="60" t="s">
        <v>1062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308</v>
      </c>
      <c r="B232" s="60" t="s">
        <v>46</v>
      </c>
      <c r="C232" s="60" t="s">
        <v>84</v>
      </c>
      <c r="D232" s="60" t="s">
        <v>1036</v>
      </c>
      <c r="E232" s="60" t="s">
        <v>1219</v>
      </c>
      <c r="F232" s="60" t="s">
        <v>1220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1060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311</v>
      </c>
      <c r="B233" s="60" t="s">
        <v>46</v>
      </c>
      <c r="C233" s="60" t="s">
        <v>84</v>
      </c>
      <c r="D233" s="60" t="s">
        <v>1036</v>
      </c>
      <c r="E233" s="60" t="s">
        <v>1219</v>
      </c>
      <c r="F233" s="60" t="s">
        <v>1221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1060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312</v>
      </c>
      <c r="B234" s="60" t="s">
        <v>46</v>
      </c>
      <c r="C234" s="60" t="s">
        <v>84</v>
      </c>
      <c r="D234" s="60" t="s">
        <v>1036</v>
      </c>
      <c r="E234" s="60" t="s">
        <v>1219</v>
      </c>
      <c r="F234" s="60" t="s">
        <v>1222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1062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313</v>
      </c>
      <c r="B235" s="60" t="s">
        <v>46</v>
      </c>
      <c r="C235" s="60" t="s">
        <v>84</v>
      </c>
      <c r="D235" s="60" t="s">
        <v>1036</v>
      </c>
      <c r="E235" s="60" t="s">
        <v>1219</v>
      </c>
      <c r="F235" s="60" t="s">
        <v>1223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1060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314</v>
      </c>
      <c r="B236" s="60" t="s">
        <v>46</v>
      </c>
      <c r="C236" s="60" t="s">
        <v>84</v>
      </c>
      <c r="D236" s="60" t="s">
        <v>1036</v>
      </c>
      <c r="E236" s="60" t="s">
        <v>1219</v>
      </c>
      <c r="F236" s="60" t="s">
        <v>1224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1060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315</v>
      </c>
      <c r="B237" s="60" t="s">
        <v>46</v>
      </c>
      <c r="C237" s="60" t="s">
        <v>84</v>
      </c>
      <c r="D237" s="60" t="s">
        <v>1036</v>
      </c>
      <c r="E237" s="60" t="s">
        <v>1219</v>
      </c>
      <c r="F237" s="60" t="s">
        <v>1225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1062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316</v>
      </c>
      <c r="B238" s="60" t="s">
        <v>46</v>
      </c>
      <c r="C238" s="60" t="s">
        <v>84</v>
      </c>
      <c r="D238" s="60" t="s">
        <v>1036</v>
      </c>
      <c r="E238" s="60" t="s">
        <v>1219</v>
      </c>
      <c r="F238" s="60" t="s">
        <v>1226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1060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317</v>
      </c>
      <c r="B239" s="60" t="s">
        <v>46</v>
      </c>
      <c r="C239" s="60" t="s">
        <v>84</v>
      </c>
      <c r="D239" s="60" t="s">
        <v>1036</v>
      </c>
      <c r="E239" s="60" t="s">
        <v>1219</v>
      </c>
      <c r="F239" s="60" t="s">
        <v>1227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1060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318</v>
      </c>
      <c r="B240" s="60" t="s">
        <v>46</v>
      </c>
      <c r="C240" s="60" t="s">
        <v>84</v>
      </c>
      <c r="D240" s="60" t="s">
        <v>1036</v>
      </c>
      <c r="E240" s="60" t="s">
        <v>1219</v>
      </c>
      <c r="F240" s="60" t="s">
        <v>1228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1084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319</v>
      </c>
      <c r="B241" s="60" t="s">
        <v>46</v>
      </c>
      <c r="C241" s="60" t="s">
        <v>84</v>
      </c>
      <c r="D241" s="60" t="s">
        <v>1036</v>
      </c>
      <c r="E241" s="60" t="s">
        <v>1219</v>
      </c>
      <c r="F241" s="60" t="s">
        <v>1229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1086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46</v>
      </c>
      <c r="B242" s="60" t="s">
        <v>47</v>
      </c>
      <c r="C242" s="60" t="s">
        <v>84</v>
      </c>
      <c r="D242" s="60" t="s">
        <v>1036</v>
      </c>
      <c r="E242" s="60" t="s">
        <v>1230</v>
      </c>
      <c r="F242" s="60" t="s">
        <v>1231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1060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322</v>
      </c>
      <c r="B243" s="60" t="s">
        <v>47</v>
      </c>
      <c r="C243" s="60" t="s">
        <v>84</v>
      </c>
      <c r="D243" s="60" t="s">
        <v>1036</v>
      </c>
      <c r="E243" s="60" t="s">
        <v>1230</v>
      </c>
      <c r="F243" s="60" t="s">
        <v>1232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1062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323</v>
      </c>
      <c r="B244" s="60" t="s">
        <v>47</v>
      </c>
      <c r="C244" s="60" t="s">
        <v>84</v>
      </c>
      <c r="D244" s="60" t="s">
        <v>1036</v>
      </c>
      <c r="E244" s="60" t="s">
        <v>1230</v>
      </c>
      <c r="F244" s="60" t="s">
        <v>1233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1060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324</v>
      </c>
      <c r="B245" s="60" t="s">
        <v>47</v>
      </c>
      <c r="C245" s="60" t="s">
        <v>84</v>
      </c>
      <c r="D245" s="60" t="s">
        <v>1036</v>
      </c>
      <c r="E245" s="60" t="s">
        <v>1230</v>
      </c>
      <c r="F245" s="60" t="s">
        <v>1234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1060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325</v>
      </c>
      <c r="B246" s="60" t="s">
        <v>47</v>
      </c>
      <c r="C246" s="60" t="s">
        <v>84</v>
      </c>
      <c r="D246" s="60" t="s">
        <v>1036</v>
      </c>
      <c r="E246" s="60" t="s">
        <v>1230</v>
      </c>
      <c r="F246" s="60" t="s">
        <v>1235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1062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326</v>
      </c>
      <c r="B247" s="60" t="s">
        <v>47</v>
      </c>
      <c r="C247" s="60" t="s">
        <v>84</v>
      </c>
      <c r="D247" s="60" t="s">
        <v>1036</v>
      </c>
      <c r="E247" s="60" t="s">
        <v>1230</v>
      </c>
      <c r="F247" s="60" t="s">
        <v>1236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1060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327</v>
      </c>
      <c r="B248" s="60" t="s">
        <v>47</v>
      </c>
      <c r="C248" s="60" t="s">
        <v>84</v>
      </c>
      <c r="D248" s="60" t="s">
        <v>1036</v>
      </c>
      <c r="E248" s="60" t="s">
        <v>1230</v>
      </c>
      <c r="F248" s="60" t="s">
        <v>1237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1060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328</v>
      </c>
      <c r="B249" s="60" t="s">
        <v>47</v>
      </c>
      <c r="C249" s="60" t="s">
        <v>84</v>
      </c>
      <c r="D249" s="60" t="s">
        <v>1036</v>
      </c>
      <c r="E249" s="60" t="s">
        <v>1230</v>
      </c>
      <c r="F249" s="60" t="s">
        <v>1238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1062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329</v>
      </c>
      <c r="B250" s="60" t="s">
        <v>47</v>
      </c>
      <c r="C250" s="60" t="s">
        <v>84</v>
      </c>
      <c r="D250" s="60" t="s">
        <v>1036</v>
      </c>
      <c r="E250" s="60" t="s">
        <v>1230</v>
      </c>
      <c r="F250" s="60" t="s">
        <v>1239</v>
      </c>
      <c r="G250" s="60" t="s">
        <v>32</v>
      </c>
      <c r="H250" s="60" t="s">
        <v>1240</v>
      </c>
      <c r="I250" s="60" t="s">
        <v>32</v>
      </c>
      <c r="J250" s="60" t="s">
        <v>32</v>
      </c>
      <c r="K250" s="60" t="s">
        <v>1060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330</v>
      </c>
      <c r="B251" s="60" t="s">
        <v>47</v>
      </c>
      <c r="C251" s="60" t="s">
        <v>84</v>
      </c>
      <c r="D251" s="60" t="s">
        <v>1036</v>
      </c>
      <c r="E251" s="60" t="s">
        <v>1241</v>
      </c>
      <c r="F251" s="60" t="s">
        <v>1242</v>
      </c>
      <c r="G251" s="60" t="s">
        <v>32</v>
      </c>
      <c r="H251" s="60" t="s">
        <v>1243</v>
      </c>
      <c r="I251" s="60" t="s">
        <v>32</v>
      </c>
      <c r="J251" s="60" t="s">
        <v>32</v>
      </c>
      <c r="K251" s="60" t="s">
        <v>1060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334</v>
      </c>
      <c r="B252" s="60" t="s">
        <v>47</v>
      </c>
      <c r="C252" s="60" t="s">
        <v>84</v>
      </c>
      <c r="D252" s="60" t="s">
        <v>1036</v>
      </c>
      <c r="E252" s="60" t="s">
        <v>1244</v>
      </c>
      <c r="F252" s="60" t="s">
        <v>1245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1062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337</v>
      </c>
      <c r="B253" s="60" t="s">
        <v>47</v>
      </c>
      <c r="C253" s="60" t="s">
        <v>84</v>
      </c>
      <c r="D253" s="60" t="s">
        <v>1036</v>
      </c>
      <c r="E253" s="60" t="s">
        <v>1244</v>
      </c>
      <c r="F253" s="60" t="s">
        <v>1246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1060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338</v>
      </c>
      <c r="B254" s="60" t="s">
        <v>47</v>
      </c>
      <c r="C254" s="60" t="s">
        <v>84</v>
      </c>
      <c r="D254" s="60" t="s">
        <v>1036</v>
      </c>
      <c r="E254" s="60" t="s">
        <v>1244</v>
      </c>
      <c r="F254" s="60" t="s">
        <v>1247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1060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339</v>
      </c>
      <c r="B255" s="60" t="s">
        <v>47</v>
      </c>
      <c r="C255" s="60" t="s">
        <v>84</v>
      </c>
      <c r="D255" s="60" t="s">
        <v>1036</v>
      </c>
      <c r="E255" s="60" t="s">
        <v>1244</v>
      </c>
      <c r="F255" s="60" t="s">
        <v>1248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1062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340</v>
      </c>
      <c r="B256" s="60" t="s">
        <v>47</v>
      </c>
      <c r="C256" s="60" t="s">
        <v>84</v>
      </c>
      <c r="D256" s="60" t="s">
        <v>1036</v>
      </c>
      <c r="E256" s="60" t="s">
        <v>1244</v>
      </c>
      <c r="F256" s="60" t="s">
        <v>1249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1060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341</v>
      </c>
      <c r="B257" s="60" t="s">
        <v>47</v>
      </c>
      <c r="C257" s="60" t="s">
        <v>84</v>
      </c>
      <c r="D257" s="60" t="s">
        <v>1036</v>
      </c>
      <c r="E257" s="60" t="s">
        <v>1244</v>
      </c>
      <c r="F257" s="60" t="s">
        <v>1250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1060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342</v>
      </c>
      <c r="B258" s="60" t="s">
        <v>47</v>
      </c>
      <c r="C258" s="60" t="s">
        <v>84</v>
      </c>
      <c r="D258" s="60" t="s">
        <v>1036</v>
      </c>
      <c r="E258" s="60" t="s">
        <v>1244</v>
      </c>
      <c r="F258" s="60" t="s">
        <v>1251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1062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343</v>
      </c>
      <c r="B259" s="60" t="s">
        <v>47</v>
      </c>
      <c r="C259" s="60" t="s">
        <v>84</v>
      </c>
      <c r="D259" s="60" t="s">
        <v>1036</v>
      </c>
      <c r="E259" s="60" t="s">
        <v>1244</v>
      </c>
      <c r="F259" s="60" t="s">
        <v>1252</v>
      </c>
      <c r="G259" s="60" t="s">
        <v>32</v>
      </c>
      <c r="H259" s="60" t="s">
        <v>1253</v>
      </c>
      <c r="I259" s="60" t="s">
        <v>32</v>
      </c>
      <c r="J259" s="60" t="s">
        <v>32</v>
      </c>
      <c r="K259" s="60" t="s">
        <v>1060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344</v>
      </c>
      <c r="B260" s="60" t="s">
        <v>47</v>
      </c>
      <c r="C260" s="60" t="s">
        <v>84</v>
      </c>
      <c r="D260" s="60" t="s">
        <v>1036</v>
      </c>
      <c r="E260" s="60" t="s">
        <v>1254</v>
      </c>
      <c r="F260" s="60" t="s">
        <v>1255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1060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347</v>
      </c>
      <c r="B261" s="60" t="s">
        <v>47</v>
      </c>
      <c r="C261" s="60" t="s">
        <v>84</v>
      </c>
      <c r="D261" s="60" t="s">
        <v>1036</v>
      </c>
      <c r="E261" s="60" t="s">
        <v>1254</v>
      </c>
      <c r="F261" s="60" t="s">
        <v>1256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1062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348</v>
      </c>
      <c r="B262" s="60" t="s">
        <v>47</v>
      </c>
      <c r="C262" s="60" t="s">
        <v>84</v>
      </c>
      <c r="D262" s="60" t="s">
        <v>1036</v>
      </c>
      <c r="E262" s="60" t="s">
        <v>1254</v>
      </c>
      <c r="F262" s="60" t="s">
        <v>1257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1060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349</v>
      </c>
      <c r="B263" s="60" t="s">
        <v>47</v>
      </c>
      <c r="C263" s="60" t="s">
        <v>84</v>
      </c>
      <c r="D263" s="60" t="s">
        <v>1036</v>
      </c>
      <c r="E263" s="60" t="s">
        <v>1254</v>
      </c>
      <c r="F263" s="60" t="s">
        <v>1258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1060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350</v>
      </c>
      <c r="B264" s="60" t="s">
        <v>47</v>
      </c>
      <c r="C264" s="60" t="s">
        <v>84</v>
      </c>
      <c r="D264" s="60" t="s">
        <v>1036</v>
      </c>
      <c r="E264" s="60" t="s">
        <v>1254</v>
      </c>
      <c r="F264" s="60" t="s">
        <v>1259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1084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351</v>
      </c>
      <c r="B265" s="60" t="s">
        <v>47</v>
      </c>
      <c r="C265" s="60" t="s">
        <v>84</v>
      </c>
      <c r="D265" s="60" t="s">
        <v>1036</v>
      </c>
      <c r="E265" s="60" t="s">
        <v>1254</v>
      </c>
      <c r="F265" s="60" t="s">
        <v>1260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1086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47</v>
      </c>
      <c r="B266" s="60" t="s">
        <v>49</v>
      </c>
      <c r="C266" s="60" t="s">
        <v>84</v>
      </c>
      <c r="D266" s="60" t="s">
        <v>1036</v>
      </c>
      <c r="E266" s="60" t="s">
        <v>1261</v>
      </c>
      <c r="F266" s="60" t="s">
        <v>1262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1060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353</v>
      </c>
      <c r="B267" s="60" t="s">
        <v>49</v>
      </c>
      <c r="C267" s="60" t="s">
        <v>84</v>
      </c>
      <c r="D267" s="60" t="s">
        <v>1036</v>
      </c>
      <c r="E267" s="60" t="s">
        <v>1261</v>
      </c>
      <c r="F267" s="60" t="s">
        <v>1263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1062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354</v>
      </c>
      <c r="B268" s="60" t="s">
        <v>49</v>
      </c>
      <c r="C268" s="60" t="s">
        <v>84</v>
      </c>
      <c r="D268" s="60" t="s">
        <v>1036</v>
      </c>
      <c r="E268" s="60" t="s">
        <v>1261</v>
      </c>
      <c r="F268" s="60" t="s">
        <v>1264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1060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355</v>
      </c>
      <c r="B269" s="60" t="s">
        <v>49</v>
      </c>
      <c r="C269" s="60" t="s">
        <v>84</v>
      </c>
      <c r="D269" s="60" t="s">
        <v>1036</v>
      </c>
      <c r="E269" s="60" t="s">
        <v>1261</v>
      </c>
      <c r="F269" s="60" t="s">
        <v>1265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1060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356</v>
      </c>
      <c r="B270" s="60" t="s">
        <v>49</v>
      </c>
      <c r="C270" s="60" t="s">
        <v>84</v>
      </c>
      <c r="D270" s="60" t="s">
        <v>1036</v>
      </c>
      <c r="E270" s="60" t="s">
        <v>1261</v>
      </c>
      <c r="F270" s="60" t="s">
        <v>1266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1062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357</v>
      </c>
      <c r="B271" s="60" t="s">
        <v>49</v>
      </c>
      <c r="C271" s="60" t="s">
        <v>84</v>
      </c>
      <c r="D271" s="60" t="s">
        <v>1036</v>
      </c>
      <c r="E271" s="60" t="s">
        <v>1261</v>
      </c>
      <c r="F271" s="60" t="s">
        <v>1267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1060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358</v>
      </c>
      <c r="B272" s="60" t="s">
        <v>49</v>
      </c>
      <c r="C272" s="60" t="s">
        <v>84</v>
      </c>
      <c r="D272" s="60" t="s">
        <v>1036</v>
      </c>
      <c r="E272" s="60" t="s">
        <v>1261</v>
      </c>
      <c r="F272" s="60" t="s">
        <v>1268</v>
      </c>
      <c r="G272" s="60" t="s">
        <v>32</v>
      </c>
      <c r="H272" s="60" t="s">
        <v>1269</v>
      </c>
      <c r="I272" s="60" t="s">
        <v>32</v>
      </c>
      <c r="J272" s="60" t="s">
        <v>32</v>
      </c>
      <c r="K272" s="60" t="s">
        <v>1060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359</v>
      </c>
      <c r="B273" s="60" t="s">
        <v>49</v>
      </c>
      <c r="C273" s="60" t="s">
        <v>84</v>
      </c>
      <c r="D273" s="60" t="s">
        <v>1036</v>
      </c>
      <c r="E273" s="60" t="s">
        <v>1270</v>
      </c>
      <c r="F273" s="60" t="s">
        <v>1271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1062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361</v>
      </c>
      <c r="B274" s="60" t="s">
        <v>49</v>
      </c>
      <c r="C274" s="60" t="s">
        <v>84</v>
      </c>
      <c r="D274" s="60" t="s">
        <v>1036</v>
      </c>
      <c r="E274" s="60" t="s">
        <v>1270</v>
      </c>
      <c r="F274" s="60" t="s">
        <v>1272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1060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362</v>
      </c>
      <c r="B275" s="60" t="s">
        <v>49</v>
      </c>
      <c r="C275" s="60" t="s">
        <v>84</v>
      </c>
      <c r="D275" s="60" t="s">
        <v>1036</v>
      </c>
      <c r="E275" s="60" t="s">
        <v>1270</v>
      </c>
      <c r="F275" s="60" t="s">
        <v>1273</v>
      </c>
      <c r="G275" s="60" t="s">
        <v>32</v>
      </c>
      <c r="H275" s="60" t="s">
        <v>1274</v>
      </c>
      <c r="I275" s="60" t="s">
        <v>32</v>
      </c>
      <c r="J275" s="60" t="s">
        <v>32</v>
      </c>
      <c r="K275" s="60" t="s">
        <v>1060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363</v>
      </c>
      <c r="B276" s="60" t="s">
        <v>49</v>
      </c>
      <c r="C276" s="60" t="s">
        <v>84</v>
      </c>
      <c r="D276" s="60" t="s">
        <v>1036</v>
      </c>
      <c r="E276" s="60" t="s">
        <v>1275</v>
      </c>
      <c r="F276" s="60" t="s">
        <v>1276</v>
      </c>
      <c r="G276" s="60" t="s">
        <v>32</v>
      </c>
      <c r="H276" s="60" t="s">
        <v>1137</v>
      </c>
      <c r="I276" s="60" t="s">
        <v>32</v>
      </c>
      <c r="J276" s="60" t="s">
        <v>32</v>
      </c>
      <c r="K276" s="60" t="s">
        <v>1062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365</v>
      </c>
      <c r="B277" s="60" t="s">
        <v>49</v>
      </c>
      <c r="C277" s="60" t="s">
        <v>84</v>
      </c>
      <c r="D277" s="60" t="s">
        <v>1036</v>
      </c>
      <c r="E277" s="60" t="s">
        <v>1277</v>
      </c>
      <c r="F277" s="60" t="s">
        <v>1278</v>
      </c>
      <c r="G277" s="60" t="s">
        <v>32</v>
      </c>
      <c r="H277" s="60" t="s">
        <v>1279</v>
      </c>
      <c r="I277" s="60" t="s">
        <v>32</v>
      </c>
      <c r="J277" s="60" t="s">
        <v>32</v>
      </c>
      <c r="K277" s="60" t="s">
        <v>1060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368</v>
      </c>
      <c r="B278" s="60" t="s">
        <v>49</v>
      </c>
      <c r="C278" s="60" t="s">
        <v>84</v>
      </c>
      <c r="D278" s="60" t="s">
        <v>1036</v>
      </c>
      <c r="E278" s="60" t="s">
        <v>1280</v>
      </c>
      <c r="F278" s="60" t="s">
        <v>1281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1060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371</v>
      </c>
      <c r="B279" s="60" t="s">
        <v>49</v>
      </c>
      <c r="C279" s="60" t="s">
        <v>84</v>
      </c>
      <c r="D279" s="60" t="s">
        <v>1036</v>
      </c>
      <c r="E279" s="60" t="s">
        <v>1280</v>
      </c>
      <c r="F279" s="60" t="s">
        <v>1282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1062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372</v>
      </c>
      <c r="B280" s="60" t="s">
        <v>49</v>
      </c>
      <c r="C280" s="60" t="s">
        <v>84</v>
      </c>
      <c r="D280" s="60" t="s">
        <v>1036</v>
      </c>
      <c r="E280" s="60" t="s">
        <v>1280</v>
      </c>
      <c r="F280" s="60" t="s">
        <v>1283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1060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373</v>
      </c>
      <c r="B281" s="60" t="s">
        <v>49</v>
      </c>
      <c r="C281" s="60" t="s">
        <v>84</v>
      </c>
      <c r="D281" s="60" t="s">
        <v>1036</v>
      </c>
      <c r="E281" s="60" t="s">
        <v>1280</v>
      </c>
      <c r="F281" s="60" t="s">
        <v>1284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1060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374</v>
      </c>
      <c r="B282" s="60" t="s">
        <v>49</v>
      </c>
      <c r="C282" s="60" t="s">
        <v>84</v>
      </c>
      <c r="D282" s="60" t="s">
        <v>1036</v>
      </c>
      <c r="E282" s="60" t="s">
        <v>1280</v>
      </c>
      <c r="F282" s="60" t="s">
        <v>1285</v>
      </c>
      <c r="G282" s="60" t="s">
        <v>32</v>
      </c>
      <c r="H282" s="60" t="s">
        <v>1286</v>
      </c>
      <c r="I282" s="60" t="s">
        <v>32</v>
      </c>
      <c r="J282" s="60" t="s">
        <v>32</v>
      </c>
      <c r="K282" s="60" t="s">
        <v>1062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376</v>
      </c>
      <c r="B283" s="60" t="s">
        <v>49</v>
      </c>
      <c r="C283" s="60" t="s">
        <v>84</v>
      </c>
      <c r="D283" s="60" t="s">
        <v>1036</v>
      </c>
      <c r="E283" s="60" t="s">
        <v>1287</v>
      </c>
      <c r="F283" s="60" t="s">
        <v>1288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1060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379</v>
      </c>
      <c r="B284" s="60" t="s">
        <v>49</v>
      </c>
      <c r="C284" s="60" t="s">
        <v>84</v>
      </c>
      <c r="D284" s="60" t="s">
        <v>1036</v>
      </c>
      <c r="E284" s="60" t="s">
        <v>1287</v>
      </c>
      <c r="F284" s="60" t="s">
        <v>1289</v>
      </c>
      <c r="G284" s="60" t="s">
        <v>32</v>
      </c>
      <c r="H284" s="60" t="s">
        <v>1290</v>
      </c>
      <c r="I284" s="60" t="s">
        <v>32</v>
      </c>
      <c r="J284" s="60" t="s">
        <v>32</v>
      </c>
      <c r="K284" s="60" t="s">
        <v>1060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381</v>
      </c>
      <c r="B285" s="60" t="s">
        <v>49</v>
      </c>
      <c r="C285" s="60" t="s">
        <v>84</v>
      </c>
      <c r="D285" s="60" t="s">
        <v>1036</v>
      </c>
      <c r="E285" s="60" t="s">
        <v>1291</v>
      </c>
      <c r="F285" s="60" t="s">
        <v>1292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1062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384</v>
      </c>
      <c r="B286" s="60" t="s">
        <v>49</v>
      </c>
      <c r="C286" s="60" t="s">
        <v>84</v>
      </c>
      <c r="D286" s="60" t="s">
        <v>1036</v>
      </c>
      <c r="E286" s="60" t="s">
        <v>1291</v>
      </c>
      <c r="F286" s="60" t="s">
        <v>1293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1060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385</v>
      </c>
      <c r="B287" s="60" t="s">
        <v>49</v>
      </c>
      <c r="C287" s="60" t="s">
        <v>84</v>
      </c>
      <c r="D287" s="60" t="s">
        <v>1036</v>
      </c>
      <c r="E287" s="60" t="s">
        <v>1291</v>
      </c>
      <c r="F287" s="60" t="s">
        <v>1294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1060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386</v>
      </c>
      <c r="B288" s="60" t="s">
        <v>49</v>
      </c>
      <c r="C288" s="60" t="s">
        <v>84</v>
      </c>
      <c r="D288" s="60" t="s">
        <v>1036</v>
      </c>
      <c r="E288" s="60" t="s">
        <v>1291</v>
      </c>
      <c r="F288" s="60" t="s">
        <v>1295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1084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387</v>
      </c>
      <c r="B289" s="60" t="s">
        <v>49</v>
      </c>
      <c r="C289" s="60" t="s">
        <v>84</v>
      </c>
      <c r="D289" s="60" t="s">
        <v>1036</v>
      </c>
      <c r="E289" s="60" t="s">
        <v>1291</v>
      </c>
      <c r="F289" s="60" t="s">
        <v>1296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1086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49</v>
      </c>
      <c r="B290" s="60" t="s">
        <v>51</v>
      </c>
      <c r="C290" s="60" t="s">
        <v>84</v>
      </c>
      <c r="D290" s="60" t="s">
        <v>1036</v>
      </c>
      <c r="E290" s="60" t="s">
        <v>1297</v>
      </c>
      <c r="F290" s="60" t="s">
        <v>1298</v>
      </c>
      <c r="G290" s="60" t="s">
        <v>32</v>
      </c>
      <c r="H290" s="60" t="s">
        <v>1299</v>
      </c>
      <c r="I290" s="60" t="s">
        <v>32</v>
      </c>
      <c r="J290" s="60" t="s">
        <v>32</v>
      </c>
      <c r="K290" s="60" t="s">
        <v>1060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390</v>
      </c>
      <c r="B291" s="60" t="s">
        <v>51</v>
      </c>
      <c r="C291" s="60" t="s">
        <v>84</v>
      </c>
      <c r="D291" s="60" t="s">
        <v>1036</v>
      </c>
      <c r="E291" s="60" t="s">
        <v>1300</v>
      </c>
      <c r="F291" s="60" t="s">
        <v>1301</v>
      </c>
      <c r="G291" s="60" t="s">
        <v>32</v>
      </c>
      <c r="H291" s="60" t="s">
        <v>1302</v>
      </c>
      <c r="I291" s="60" t="s">
        <v>32</v>
      </c>
      <c r="J291" s="60" t="s">
        <v>32</v>
      </c>
      <c r="K291" s="60" t="s">
        <v>1062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393</v>
      </c>
      <c r="B292" s="60" t="s">
        <v>51</v>
      </c>
      <c r="C292" s="60" t="s">
        <v>84</v>
      </c>
      <c r="D292" s="60" t="s">
        <v>1036</v>
      </c>
      <c r="E292" s="60" t="s">
        <v>1303</v>
      </c>
      <c r="F292" s="60" t="s">
        <v>1304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1060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396</v>
      </c>
      <c r="B293" s="60" t="s">
        <v>51</v>
      </c>
      <c r="C293" s="60" t="s">
        <v>84</v>
      </c>
      <c r="D293" s="60" t="s">
        <v>1036</v>
      </c>
      <c r="E293" s="60" t="s">
        <v>1303</v>
      </c>
      <c r="F293" s="60" t="s">
        <v>1305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1060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397</v>
      </c>
      <c r="B294" s="60" t="s">
        <v>51</v>
      </c>
      <c r="C294" s="60" t="s">
        <v>84</v>
      </c>
      <c r="D294" s="60" t="s">
        <v>1036</v>
      </c>
      <c r="E294" s="60" t="s">
        <v>1303</v>
      </c>
      <c r="F294" s="60" t="s">
        <v>1306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1062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398</v>
      </c>
      <c r="B295" s="60" t="s">
        <v>51</v>
      </c>
      <c r="C295" s="60" t="s">
        <v>84</v>
      </c>
      <c r="D295" s="60" t="s">
        <v>1036</v>
      </c>
      <c r="E295" s="60" t="s">
        <v>1303</v>
      </c>
      <c r="F295" s="60" t="s">
        <v>1307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1060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399</v>
      </c>
      <c r="B296" s="60" t="s">
        <v>51</v>
      </c>
      <c r="C296" s="60" t="s">
        <v>84</v>
      </c>
      <c r="D296" s="60" t="s">
        <v>1036</v>
      </c>
      <c r="E296" s="60" t="s">
        <v>1303</v>
      </c>
      <c r="F296" s="60" t="s">
        <v>1308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1060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400</v>
      </c>
      <c r="B297" s="60" t="s">
        <v>51</v>
      </c>
      <c r="C297" s="60" t="s">
        <v>84</v>
      </c>
      <c r="D297" s="60" t="s">
        <v>1036</v>
      </c>
      <c r="E297" s="60" t="s">
        <v>1303</v>
      </c>
      <c r="F297" s="60" t="s">
        <v>1309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1062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401</v>
      </c>
      <c r="B298" s="60" t="s">
        <v>51</v>
      </c>
      <c r="C298" s="60" t="s">
        <v>84</v>
      </c>
      <c r="D298" s="60" t="s">
        <v>1036</v>
      </c>
      <c r="E298" s="60" t="s">
        <v>1303</v>
      </c>
      <c r="F298" s="60" t="s">
        <v>1310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1060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402</v>
      </c>
      <c r="B299" s="60" t="s">
        <v>51</v>
      </c>
      <c r="C299" s="60" t="s">
        <v>84</v>
      </c>
      <c r="D299" s="60" t="s">
        <v>1036</v>
      </c>
      <c r="E299" s="60" t="s">
        <v>1303</v>
      </c>
      <c r="F299" s="60" t="s">
        <v>1311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1060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403</v>
      </c>
      <c r="B300" s="60" t="s">
        <v>51</v>
      </c>
      <c r="C300" s="60" t="s">
        <v>84</v>
      </c>
      <c r="D300" s="60" t="s">
        <v>1036</v>
      </c>
      <c r="E300" s="60" t="s">
        <v>1303</v>
      </c>
      <c r="F300" s="60" t="s">
        <v>1312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1062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404</v>
      </c>
      <c r="B301" s="60" t="s">
        <v>51</v>
      </c>
      <c r="C301" s="60" t="s">
        <v>84</v>
      </c>
      <c r="D301" s="60" t="s">
        <v>1036</v>
      </c>
      <c r="E301" s="60" t="s">
        <v>1303</v>
      </c>
      <c r="F301" s="60" t="s">
        <v>1313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1060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405</v>
      </c>
      <c r="B302" s="60" t="s">
        <v>51</v>
      </c>
      <c r="C302" s="60" t="s">
        <v>84</v>
      </c>
      <c r="D302" s="60" t="s">
        <v>1036</v>
      </c>
      <c r="E302" s="60" t="s">
        <v>1303</v>
      </c>
      <c r="F302" s="60" t="s">
        <v>1314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1060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406</v>
      </c>
      <c r="B303" s="60" t="s">
        <v>51</v>
      </c>
      <c r="C303" s="60" t="s">
        <v>84</v>
      </c>
      <c r="D303" s="60" t="s">
        <v>1036</v>
      </c>
      <c r="E303" s="60" t="s">
        <v>1303</v>
      </c>
      <c r="F303" s="60" t="s">
        <v>1315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1062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407</v>
      </c>
      <c r="B304" s="60" t="s">
        <v>51</v>
      </c>
      <c r="C304" s="60" t="s">
        <v>84</v>
      </c>
      <c r="D304" s="60" t="s">
        <v>1036</v>
      </c>
      <c r="E304" s="60" t="s">
        <v>1303</v>
      </c>
      <c r="F304" s="60" t="s">
        <v>1316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1060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408</v>
      </c>
      <c r="B305" s="60" t="s">
        <v>51</v>
      </c>
      <c r="C305" s="60" t="s">
        <v>84</v>
      </c>
      <c r="D305" s="60" t="s">
        <v>1036</v>
      </c>
      <c r="E305" s="60" t="s">
        <v>1303</v>
      </c>
      <c r="F305" s="60" t="s">
        <v>1317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1060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409</v>
      </c>
      <c r="B306" s="60" t="s">
        <v>51</v>
      </c>
      <c r="C306" s="60" t="s">
        <v>84</v>
      </c>
      <c r="D306" s="60" t="s">
        <v>1036</v>
      </c>
      <c r="E306" s="60" t="s">
        <v>1303</v>
      </c>
      <c r="F306" s="60" t="s">
        <v>1318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1062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410</v>
      </c>
      <c r="B307" s="60" t="s">
        <v>51</v>
      </c>
      <c r="C307" s="60" t="s">
        <v>84</v>
      </c>
      <c r="D307" s="60" t="s">
        <v>1036</v>
      </c>
      <c r="E307" s="60" t="s">
        <v>1303</v>
      </c>
      <c r="F307" s="60" t="s">
        <v>1319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1060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411</v>
      </c>
      <c r="B308" s="60" t="s">
        <v>51</v>
      </c>
      <c r="C308" s="60" t="s">
        <v>84</v>
      </c>
      <c r="D308" s="60" t="s">
        <v>1036</v>
      </c>
      <c r="E308" s="60" t="s">
        <v>1303</v>
      </c>
      <c r="F308" s="60" t="s">
        <v>1320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1060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412</v>
      </c>
      <c r="B309" s="60" t="s">
        <v>51</v>
      </c>
      <c r="C309" s="60" t="s">
        <v>84</v>
      </c>
      <c r="D309" s="60" t="s">
        <v>1036</v>
      </c>
      <c r="E309" s="60" t="s">
        <v>1303</v>
      </c>
      <c r="F309" s="60" t="s">
        <v>1321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1062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413</v>
      </c>
      <c r="B310" s="60" t="s">
        <v>51</v>
      </c>
      <c r="C310" s="60" t="s">
        <v>84</v>
      </c>
      <c r="D310" s="60" t="s">
        <v>1036</v>
      </c>
      <c r="E310" s="60" t="s">
        <v>1303</v>
      </c>
      <c r="F310" s="60" t="s">
        <v>1322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1060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414</v>
      </c>
      <c r="B311" s="60" t="s">
        <v>51</v>
      </c>
      <c r="C311" s="60" t="s">
        <v>84</v>
      </c>
      <c r="D311" s="60" t="s">
        <v>1036</v>
      </c>
      <c r="E311" s="60" t="s">
        <v>1303</v>
      </c>
      <c r="F311" s="60" t="s">
        <v>1323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1060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415</v>
      </c>
      <c r="B312" s="60" t="s">
        <v>51</v>
      </c>
      <c r="C312" s="60" t="s">
        <v>84</v>
      </c>
      <c r="D312" s="60" t="s">
        <v>1036</v>
      </c>
      <c r="E312" s="60" t="s">
        <v>1303</v>
      </c>
      <c r="F312" s="60" t="s">
        <v>1324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1084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416</v>
      </c>
      <c r="B313" s="60" t="s">
        <v>51</v>
      </c>
      <c r="C313" s="60" t="s">
        <v>84</v>
      </c>
      <c r="D313" s="60" t="s">
        <v>1036</v>
      </c>
      <c r="E313" s="60" t="s">
        <v>1303</v>
      </c>
      <c r="F313" s="60" t="s">
        <v>1325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1086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51</v>
      </c>
      <c r="B314" s="60" t="s">
        <v>53</v>
      </c>
      <c r="C314" s="60" t="s">
        <v>84</v>
      </c>
      <c r="D314" s="60" t="s">
        <v>1036</v>
      </c>
      <c r="E314" s="60" t="s">
        <v>1326</v>
      </c>
      <c r="F314" s="60" t="s">
        <v>1327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1060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419</v>
      </c>
      <c r="B315" s="60" t="s">
        <v>53</v>
      </c>
      <c r="C315" s="60" t="s">
        <v>84</v>
      </c>
      <c r="D315" s="60" t="s">
        <v>1036</v>
      </c>
      <c r="E315" s="60" t="s">
        <v>1326</v>
      </c>
      <c r="F315" s="60" t="s">
        <v>1328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1062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420</v>
      </c>
      <c r="B316" s="60" t="s">
        <v>53</v>
      </c>
      <c r="C316" s="60" t="s">
        <v>84</v>
      </c>
      <c r="D316" s="60" t="s">
        <v>1036</v>
      </c>
      <c r="E316" s="60" t="s">
        <v>1326</v>
      </c>
      <c r="F316" s="60" t="s">
        <v>1329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1060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421</v>
      </c>
      <c r="B317" s="60" t="s">
        <v>53</v>
      </c>
      <c r="C317" s="60" t="s">
        <v>84</v>
      </c>
      <c r="D317" s="60" t="s">
        <v>1036</v>
      </c>
      <c r="E317" s="60" t="s">
        <v>1326</v>
      </c>
      <c r="F317" s="60" t="s">
        <v>1330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1060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422</v>
      </c>
      <c r="B318" s="60" t="s">
        <v>53</v>
      </c>
      <c r="C318" s="60" t="s">
        <v>84</v>
      </c>
      <c r="D318" s="60" t="s">
        <v>1036</v>
      </c>
      <c r="E318" s="60" t="s">
        <v>1326</v>
      </c>
      <c r="F318" s="60" t="s">
        <v>1331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1062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423</v>
      </c>
      <c r="B319" s="60" t="s">
        <v>53</v>
      </c>
      <c r="C319" s="60" t="s">
        <v>84</v>
      </c>
      <c r="D319" s="60" t="s">
        <v>1036</v>
      </c>
      <c r="E319" s="60" t="s">
        <v>1326</v>
      </c>
      <c r="F319" s="60" t="s">
        <v>1332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1060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424</v>
      </c>
      <c r="B320" s="60" t="s">
        <v>53</v>
      </c>
      <c r="C320" s="60" t="s">
        <v>84</v>
      </c>
      <c r="D320" s="60" t="s">
        <v>1036</v>
      </c>
      <c r="E320" s="60" t="s">
        <v>1326</v>
      </c>
      <c r="F320" s="60" t="s">
        <v>1333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1060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425</v>
      </c>
      <c r="B321" s="60" t="s">
        <v>53</v>
      </c>
      <c r="C321" s="60" t="s">
        <v>84</v>
      </c>
      <c r="D321" s="60" t="s">
        <v>1036</v>
      </c>
      <c r="E321" s="60" t="s">
        <v>1326</v>
      </c>
      <c r="F321" s="60" t="s">
        <v>1334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1062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426</v>
      </c>
      <c r="B322" s="60" t="s">
        <v>53</v>
      </c>
      <c r="C322" s="60" t="s">
        <v>84</v>
      </c>
      <c r="D322" s="60" t="s">
        <v>1036</v>
      </c>
      <c r="E322" s="60" t="s">
        <v>1326</v>
      </c>
      <c r="F322" s="60" t="s">
        <v>1335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1060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427</v>
      </c>
      <c r="B323" s="60" t="s">
        <v>53</v>
      </c>
      <c r="C323" s="60" t="s">
        <v>84</v>
      </c>
      <c r="D323" s="60" t="s">
        <v>1036</v>
      </c>
      <c r="E323" s="60" t="s">
        <v>1326</v>
      </c>
      <c r="F323" s="60" t="s">
        <v>1336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1060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428</v>
      </c>
      <c r="B324" s="60" t="s">
        <v>53</v>
      </c>
      <c r="C324" s="60" t="s">
        <v>84</v>
      </c>
      <c r="D324" s="60" t="s">
        <v>1036</v>
      </c>
      <c r="E324" s="60" t="s">
        <v>1326</v>
      </c>
      <c r="F324" s="60" t="s">
        <v>1337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1062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429</v>
      </c>
      <c r="B325" s="60" t="s">
        <v>53</v>
      </c>
      <c r="C325" s="60" t="s">
        <v>84</v>
      </c>
      <c r="D325" s="60" t="s">
        <v>1036</v>
      </c>
      <c r="E325" s="60" t="s">
        <v>1326</v>
      </c>
      <c r="F325" s="60" t="s">
        <v>1338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1060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430</v>
      </c>
      <c r="B326" s="60" t="s">
        <v>53</v>
      </c>
      <c r="C326" s="60" t="s">
        <v>84</v>
      </c>
      <c r="D326" s="60" t="s">
        <v>1036</v>
      </c>
      <c r="E326" s="60" t="s">
        <v>1326</v>
      </c>
      <c r="F326" s="60" t="s">
        <v>1339</v>
      </c>
      <c r="G326" s="60" t="s">
        <v>32</v>
      </c>
      <c r="H326" s="60" t="s">
        <v>1340</v>
      </c>
      <c r="I326" s="60" t="s">
        <v>32</v>
      </c>
      <c r="J326" s="60" t="s">
        <v>32</v>
      </c>
      <c r="K326" s="60" t="s">
        <v>1060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432</v>
      </c>
      <c r="B327" s="60" t="s">
        <v>53</v>
      </c>
      <c r="C327" s="60" t="s">
        <v>84</v>
      </c>
      <c r="D327" s="60" t="s">
        <v>1036</v>
      </c>
      <c r="E327" s="60" t="s">
        <v>1341</v>
      </c>
      <c r="F327" s="60" t="s">
        <v>1342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1062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435</v>
      </c>
      <c r="B328" s="60" t="s">
        <v>53</v>
      </c>
      <c r="C328" s="60" t="s">
        <v>84</v>
      </c>
      <c r="D328" s="60" t="s">
        <v>1036</v>
      </c>
      <c r="E328" s="60" t="s">
        <v>1341</v>
      </c>
      <c r="F328" s="60" t="s">
        <v>1343</v>
      </c>
      <c r="G328" s="60" t="s">
        <v>32</v>
      </c>
      <c r="H328" s="60" t="s">
        <v>1344</v>
      </c>
      <c r="I328" s="60" t="s">
        <v>32</v>
      </c>
      <c r="J328" s="60" t="s">
        <v>32</v>
      </c>
      <c r="K328" s="60" t="s">
        <v>1060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436</v>
      </c>
      <c r="B329" s="60" t="s">
        <v>53</v>
      </c>
      <c r="C329" s="60" t="s">
        <v>84</v>
      </c>
      <c r="D329" s="60" t="s">
        <v>1036</v>
      </c>
      <c r="E329" s="60" t="s">
        <v>1345</v>
      </c>
      <c r="F329" s="60" t="s">
        <v>1346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1060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439</v>
      </c>
      <c r="B330" s="60" t="s">
        <v>53</v>
      </c>
      <c r="C330" s="60" t="s">
        <v>84</v>
      </c>
      <c r="D330" s="60" t="s">
        <v>1036</v>
      </c>
      <c r="E330" s="60" t="s">
        <v>1345</v>
      </c>
      <c r="F330" s="60" t="s">
        <v>1347</v>
      </c>
      <c r="G330" s="60" t="s">
        <v>32</v>
      </c>
      <c r="H330" s="60" t="s">
        <v>1348</v>
      </c>
      <c r="I330" s="60" t="s">
        <v>32</v>
      </c>
      <c r="J330" s="60" t="s">
        <v>32</v>
      </c>
      <c r="K330" s="60" t="s">
        <v>1062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441</v>
      </c>
      <c r="B331" s="60" t="s">
        <v>53</v>
      </c>
      <c r="C331" s="60" t="s">
        <v>84</v>
      </c>
      <c r="D331" s="60" t="s">
        <v>1036</v>
      </c>
      <c r="E331" s="60" t="s">
        <v>1349</v>
      </c>
      <c r="F331" s="60" t="s">
        <v>1350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1060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444</v>
      </c>
      <c r="B332" s="60" t="s">
        <v>53</v>
      </c>
      <c r="C332" s="60" t="s">
        <v>84</v>
      </c>
      <c r="D332" s="60" t="s">
        <v>1036</v>
      </c>
      <c r="E332" s="60" t="s">
        <v>1349</v>
      </c>
      <c r="F332" s="60" t="s">
        <v>1351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1060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445</v>
      </c>
      <c r="B333" s="60" t="s">
        <v>53</v>
      </c>
      <c r="C333" s="60" t="s">
        <v>84</v>
      </c>
      <c r="D333" s="60" t="s">
        <v>1036</v>
      </c>
      <c r="E333" s="60" t="s">
        <v>1349</v>
      </c>
      <c r="F333" s="60" t="s">
        <v>1352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1062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446</v>
      </c>
      <c r="B334" s="60" t="s">
        <v>53</v>
      </c>
      <c r="C334" s="60" t="s">
        <v>84</v>
      </c>
      <c r="D334" s="60" t="s">
        <v>1036</v>
      </c>
      <c r="E334" s="60" t="s">
        <v>1349</v>
      </c>
      <c r="F334" s="60" t="s">
        <v>1353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1060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447</v>
      </c>
      <c r="B335" s="60" t="s">
        <v>53</v>
      </c>
      <c r="C335" s="60" t="s">
        <v>84</v>
      </c>
      <c r="D335" s="60" t="s">
        <v>1036</v>
      </c>
      <c r="E335" s="60" t="s">
        <v>1349</v>
      </c>
      <c r="F335" s="60" t="s">
        <v>1354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1060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448</v>
      </c>
      <c r="B336" s="60" t="s">
        <v>53</v>
      </c>
      <c r="C336" s="60" t="s">
        <v>84</v>
      </c>
      <c r="D336" s="60" t="s">
        <v>1036</v>
      </c>
      <c r="E336" s="60" t="s">
        <v>1349</v>
      </c>
      <c r="F336" s="60" t="s">
        <v>1355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1084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449</v>
      </c>
      <c r="B337" s="60" t="s">
        <v>53</v>
      </c>
      <c r="C337" s="60" t="s">
        <v>84</v>
      </c>
      <c r="D337" s="60" t="s">
        <v>1036</v>
      </c>
      <c r="E337" s="60" t="s">
        <v>1349</v>
      </c>
      <c r="F337" s="60" t="s">
        <v>1356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1086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53</v>
      </c>
      <c r="B338" s="60" t="s">
        <v>55</v>
      </c>
      <c r="C338" s="60" t="s">
        <v>84</v>
      </c>
      <c r="D338" s="60" t="s">
        <v>1036</v>
      </c>
      <c r="E338" s="60" t="s">
        <v>1357</v>
      </c>
      <c r="F338" s="60" t="s">
        <v>1358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1060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452</v>
      </c>
      <c r="B339" s="60" t="s">
        <v>55</v>
      </c>
      <c r="C339" s="60" t="s">
        <v>84</v>
      </c>
      <c r="D339" s="60" t="s">
        <v>1036</v>
      </c>
      <c r="E339" s="60" t="s">
        <v>1357</v>
      </c>
      <c r="F339" s="60" t="s">
        <v>1359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1062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453</v>
      </c>
      <c r="B340" s="60" t="s">
        <v>55</v>
      </c>
      <c r="C340" s="60" t="s">
        <v>84</v>
      </c>
      <c r="D340" s="60" t="s">
        <v>1036</v>
      </c>
      <c r="E340" s="60" t="s">
        <v>1357</v>
      </c>
      <c r="F340" s="60" t="s">
        <v>1360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1060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454</v>
      </c>
      <c r="B341" s="60" t="s">
        <v>55</v>
      </c>
      <c r="C341" s="60" t="s">
        <v>84</v>
      </c>
      <c r="D341" s="60" t="s">
        <v>1036</v>
      </c>
      <c r="E341" s="60" t="s">
        <v>1357</v>
      </c>
      <c r="F341" s="60" t="s">
        <v>1361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1060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455</v>
      </c>
      <c r="B342" s="60" t="s">
        <v>55</v>
      </c>
      <c r="C342" s="60" t="s">
        <v>84</v>
      </c>
      <c r="D342" s="60" t="s">
        <v>1036</v>
      </c>
      <c r="E342" s="60" t="s">
        <v>1357</v>
      </c>
      <c r="F342" s="60" t="s">
        <v>1362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1062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456</v>
      </c>
      <c r="B343" s="60" t="s">
        <v>55</v>
      </c>
      <c r="C343" s="60" t="s">
        <v>84</v>
      </c>
      <c r="D343" s="60" t="s">
        <v>1036</v>
      </c>
      <c r="E343" s="60" t="s">
        <v>1357</v>
      </c>
      <c r="F343" s="60" t="s">
        <v>1363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1060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457</v>
      </c>
      <c r="B344" s="60" t="s">
        <v>55</v>
      </c>
      <c r="C344" s="60" t="s">
        <v>84</v>
      </c>
      <c r="D344" s="60" t="s">
        <v>1036</v>
      </c>
      <c r="E344" s="60" t="s">
        <v>1357</v>
      </c>
      <c r="F344" s="60" t="s">
        <v>1364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1060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458</v>
      </c>
      <c r="B345" s="60" t="s">
        <v>55</v>
      </c>
      <c r="C345" s="60" t="s">
        <v>84</v>
      </c>
      <c r="D345" s="60" t="s">
        <v>1036</v>
      </c>
      <c r="E345" s="60" t="s">
        <v>1357</v>
      </c>
      <c r="F345" s="60" t="s">
        <v>1365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1062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459</v>
      </c>
      <c r="B346" s="60" t="s">
        <v>55</v>
      </c>
      <c r="C346" s="60" t="s">
        <v>84</v>
      </c>
      <c r="D346" s="60" t="s">
        <v>1036</v>
      </c>
      <c r="E346" s="60" t="s">
        <v>1357</v>
      </c>
      <c r="F346" s="60" t="s">
        <v>1366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1060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460</v>
      </c>
      <c r="B347" s="60" t="s">
        <v>55</v>
      </c>
      <c r="C347" s="60" t="s">
        <v>84</v>
      </c>
      <c r="D347" s="60" t="s">
        <v>1036</v>
      </c>
      <c r="E347" s="60" t="s">
        <v>1357</v>
      </c>
      <c r="F347" s="60" t="s">
        <v>1367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1060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461</v>
      </c>
      <c r="B348" s="60" t="s">
        <v>55</v>
      </c>
      <c r="C348" s="60" t="s">
        <v>84</v>
      </c>
      <c r="D348" s="60" t="s">
        <v>1036</v>
      </c>
      <c r="E348" s="60" t="s">
        <v>1357</v>
      </c>
      <c r="F348" s="60" t="s">
        <v>1368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1062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462</v>
      </c>
      <c r="B349" s="60" t="s">
        <v>55</v>
      </c>
      <c r="C349" s="60" t="s">
        <v>84</v>
      </c>
      <c r="D349" s="60" t="s">
        <v>1036</v>
      </c>
      <c r="E349" s="60" t="s">
        <v>1357</v>
      </c>
      <c r="F349" s="60" t="s">
        <v>1369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1060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463</v>
      </c>
      <c r="B350" s="60" t="s">
        <v>55</v>
      </c>
      <c r="C350" s="60" t="s">
        <v>84</v>
      </c>
      <c r="D350" s="60" t="s">
        <v>1036</v>
      </c>
      <c r="E350" s="60" t="s">
        <v>1357</v>
      </c>
      <c r="F350" s="60" t="s">
        <v>1370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1060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464</v>
      </c>
      <c r="B351" s="60" t="s">
        <v>55</v>
      </c>
      <c r="C351" s="60" t="s">
        <v>84</v>
      </c>
      <c r="D351" s="60" t="s">
        <v>1036</v>
      </c>
      <c r="E351" s="60" t="s">
        <v>1357</v>
      </c>
      <c r="F351" s="60" t="s">
        <v>1371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1062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465</v>
      </c>
      <c r="B352" s="60" t="s">
        <v>55</v>
      </c>
      <c r="C352" s="60" t="s">
        <v>84</v>
      </c>
      <c r="D352" s="60" t="s">
        <v>1036</v>
      </c>
      <c r="E352" s="60" t="s">
        <v>1357</v>
      </c>
      <c r="F352" s="60" t="s">
        <v>1372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1060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466</v>
      </c>
      <c r="B353" s="60" t="s">
        <v>55</v>
      </c>
      <c r="C353" s="60" t="s">
        <v>84</v>
      </c>
      <c r="D353" s="60" t="s">
        <v>1036</v>
      </c>
      <c r="E353" s="60" t="s">
        <v>1357</v>
      </c>
      <c r="F353" s="60" t="s">
        <v>1373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1060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467</v>
      </c>
      <c r="B354" s="60" t="s">
        <v>55</v>
      </c>
      <c r="C354" s="60" t="s">
        <v>84</v>
      </c>
      <c r="D354" s="60" t="s">
        <v>1036</v>
      </c>
      <c r="E354" s="60" t="s">
        <v>1357</v>
      </c>
      <c r="F354" s="60" t="s">
        <v>1374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1062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468</v>
      </c>
      <c r="B355" s="60" t="s">
        <v>55</v>
      </c>
      <c r="C355" s="60" t="s">
        <v>84</v>
      </c>
      <c r="D355" s="60" t="s">
        <v>1036</v>
      </c>
      <c r="E355" s="60" t="s">
        <v>1357</v>
      </c>
      <c r="F355" s="60" t="s">
        <v>1375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1060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469</v>
      </c>
      <c r="B356" s="60" t="s">
        <v>55</v>
      </c>
      <c r="C356" s="60" t="s">
        <v>84</v>
      </c>
      <c r="D356" s="60" t="s">
        <v>1036</v>
      </c>
      <c r="E356" s="60" t="s">
        <v>1357</v>
      </c>
      <c r="F356" s="60" t="s">
        <v>1376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1060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470</v>
      </c>
      <c r="B357" s="60" t="s">
        <v>55</v>
      </c>
      <c r="C357" s="60" t="s">
        <v>84</v>
      </c>
      <c r="D357" s="60" t="s">
        <v>1036</v>
      </c>
      <c r="E357" s="60" t="s">
        <v>1357</v>
      </c>
      <c r="F357" s="60" t="s">
        <v>1377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1062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471</v>
      </c>
      <c r="B358" s="60" t="s">
        <v>55</v>
      </c>
      <c r="C358" s="60" t="s">
        <v>84</v>
      </c>
      <c r="D358" s="60" t="s">
        <v>1036</v>
      </c>
      <c r="E358" s="60" t="s">
        <v>1357</v>
      </c>
      <c r="F358" s="60" t="s">
        <v>1378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1060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472</v>
      </c>
      <c r="B359" s="60" t="s">
        <v>55</v>
      </c>
      <c r="C359" s="60" t="s">
        <v>84</v>
      </c>
      <c r="D359" s="60" t="s">
        <v>1036</v>
      </c>
      <c r="E359" s="60" t="s">
        <v>1357</v>
      </c>
      <c r="F359" s="60" t="s">
        <v>1379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1060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473</v>
      </c>
      <c r="B360" s="60" t="s">
        <v>55</v>
      </c>
      <c r="C360" s="60" t="s">
        <v>84</v>
      </c>
      <c r="D360" s="60" t="s">
        <v>1036</v>
      </c>
      <c r="E360" s="60" t="s">
        <v>1357</v>
      </c>
      <c r="F360" s="60" t="s">
        <v>1380</v>
      </c>
      <c r="G360" s="60" t="s">
        <v>32</v>
      </c>
      <c r="H360" s="60" t="s">
        <v>1381</v>
      </c>
      <c r="I360" s="60" t="s">
        <v>32</v>
      </c>
      <c r="J360" s="60" t="s">
        <v>32</v>
      </c>
      <c r="K360" s="60" t="s">
        <v>1084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475</v>
      </c>
      <c r="B361" s="60" t="s">
        <v>55</v>
      </c>
      <c r="C361" s="60" t="s">
        <v>84</v>
      </c>
      <c r="D361" s="60" t="s">
        <v>1036</v>
      </c>
      <c r="E361" s="60" t="s">
        <v>1382</v>
      </c>
      <c r="F361" s="60" t="s">
        <v>1383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1086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55</v>
      </c>
      <c r="B362" s="60" t="s">
        <v>57</v>
      </c>
      <c r="C362" s="60" t="s">
        <v>84</v>
      </c>
      <c r="D362" s="60" t="s">
        <v>1036</v>
      </c>
      <c r="E362" s="60" t="s">
        <v>1037</v>
      </c>
      <c r="F362" s="60" t="s">
        <v>1041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1060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478</v>
      </c>
      <c r="B363" s="60" t="s">
        <v>57</v>
      </c>
      <c r="C363" s="60" t="s">
        <v>84</v>
      </c>
      <c r="D363" s="60" t="s">
        <v>1036</v>
      </c>
      <c r="E363" s="60" t="s">
        <v>1037</v>
      </c>
      <c r="F363" s="60" t="s">
        <v>1087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1062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479</v>
      </c>
      <c r="B364" s="60" t="s">
        <v>57</v>
      </c>
      <c r="C364" s="60" t="s">
        <v>84</v>
      </c>
      <c r="D364" s="60" t="s">
        <v>1036</v>
      </c>
      <c r="E364" s="60" t="s">
        <v>1037</v>
      </c>
      <c r="F364" s="60" t="s">
        <v>1088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1060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480</v>
      </c>
      <c r="B365" s="60" t="s">
        <v>57</v>
      </c>
      <c r="C365" s="60" t="s">
        <v>84</v>
      </c>
      <c r="D365" s="60" t="s">
        <v>1036</v>
      </c>
      <c r="E365" s="60" t="s">
        <v>1037</v>
      </c>
      <c r="F365" s="60" t="s">
        <v>1089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1060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481</v>
      </c>
      <c r="B366" s="60" t="s">
        <v>57</v>
      </c>
      <c r="C366" s="60" t="s">
        <v>84</v>
      </c>
      <c r="D366" s="60" t="s">
        <v>1036</v>
      </c>
      <c r="E366" s="60" t="s">
        <v>1037</v>
      </c>
      <c r="F366" s="60" t="s">
        <v>1090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1062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482</v>
      </c>
      <c r="B367" s="60" t="s">
        <v>57</v>
      </c>
      <c r="C367" s="60" t="s">
        <v>84</v>
      </c>
      <c r="D367" s="60" t="s">
        <v>1036</v>
      </c>
      <c r="E367" s="60" t="s">
        <v>1037</v>
      </c>
      <c r="F367" s="60" t="s">
        <v>1091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1060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483</v>
      </c>
      <c r="B368" s="60" t="s">
        <v>57</v>
      </c>
      <c r="C368" s="60" t="s">
        <v>84</v>
      </c>
      <c r="D368" s="60" t="s">
        <v>1036</v>
      </c>
      <c r="E368" s="60" t="s">
        <v>1037</v>
      </c>
      <c r="F368" s="60" t="s">
        <v>1092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1060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484</v>
      </c>
      <c r="B369" s="60" t="s">
        <v>57</v>
      </c>
      <c r="C369" s="60" t="s">
        <v>84</v>
      </c>
      <c r="D369" s="60" t="s">
        <v>1036</v>
      </c>
      <c r="E369" s="60" t="s">
        <v>1037</v>
      </c>
      <c r="F369" s="60" t="s">
        <v>1093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1062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485</v>
      </c>
      <c r="B370" s="60" t="s">
        <v>57</v>
      </c>
      <c r="C370" s="60" t="s">
        <v>84</v>
      </c>
      <c r="D370" s="60" t="s">
        <v>1036</v>
      </c>
      <c r="E370" s="60" t="s">
        <v>1037</v>
      </c>
      <c r="F370" s="60" t="s">
        <v>1094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1060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486</v>
      </c>
      <c r="B371" s="60" t="s">
        <v>57</v>
      </c>
      <c r="C371" s="60" t="s">
        <v>84</v>
      </c>
      <c r="D371" s="60" t="s">
        <v>1036</v>
      </c>
      <c r="E371" s="60" t="s">
        <v>1037</v>
      </c>
      <c r="F371" s="60" t="s">
        <v>1095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1060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487</v>
      </c>
      <c r="B372" s="60" t="s">
        <v>57</v>
      </c>
      <c r="C372" s="60" t="s">
        <v>84</v>
      </c>
      <c r="D372" s="60" t="s">
        <v>1036</v>
      </c>
      <c r="E372" s="60" t="s">
        <v>1037</v>
      </c>
      <c r="F372" s="60" t="s">
        <v>1096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1062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488</v>
      </c>
      <c r="B373" s="60" t="s">
        <v>57</v>
      </c>
      <c r="C373" s="60" t="s">
        <v>84</v>
      </c>
      <c r="D373" s="60" t="s">
        <v>1036</v>
      </c>
      <c r="E373" s="60" t="s">
        <v>1037</v>
      </c>
      <c r="F373" s="60" t="s">
        <v>1097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1060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489</v>
      </c>
      <c r="B374" s="60" t="s">
        <v>57</v>
      </c>
      <c r="C374" s="60" t="s">
        <v>84</v>
      </c>
      <c r="D374" s="60" t="s">
        <v>1036</v>
      </c>
      <c r="E374" s="60" t="s">
        <v>1037</v>
      </c>
      <c r="F374" s="60" t="s">
        <v>1098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1060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490</v>
      </c>
      <c r="B375" s="60" t="s">
        <v>57</v>
      </c>
      <c r="C375" s="60" t="s">
        <v>84</v>
      </c>
      <c r="D375" s="60" t="s">
        <v>1036</v>
      </c>
      <c r="E375" s="60" t="s">
        <v>1037</v>
      </c>
      <c r="F375" s="60" t="s">
        <v>1099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1062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491</v>
      </c>
      <c r="B376" s="60" t="s">
        <v>57</v>
      </c>
      <c r="C376" s="60" t="s">
        <v>84</v>
      </c>
      <c r="D376" s="60" t="s">
        <v>1036</v>
      </c>
      <c r="E376" s="60" t="s">
        <v>1037</v>
      </c>
      <c r="F376" s="60" t="s">
        <v>1100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1060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492</v>
      </c>
      <c r="B377" s="60" t="s">
        <v>57</v>
      </c>
      <c r="C377" s="60" t="s">
        <v>84</v>
      </c>
      <c r="D377" s="60" t="s">
        <v>1036</v>
      </c>
      <c r="E377" s="60" t="s">
        <v>1037</v>
      </c>
      <c r="F377" s="60" t="s">
        <v>1101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1060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493</v>
      </c>
      <c r="B378" s="60" t="s">
        <v>57</v>
      </c>
      <c r="C378" s="60" t="s">
        <v>84</v>
      </c>
      <c r="D378" s="60" t="s">
        <v>1036</v>
      </c>
      <c r="E378" s="60" t="s">
        <v>1037</v>
      </c>
      <c r="F378" s="60" t="s">
        <v>1102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1062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494</v>
      </c>
      <c r="B379" s="60" t="s">
        <v>57</v>
      </c>
      <c r="C379" s="60" t="s">
        <v>84</v>
      </c>
      <c r="D379" s="60" t="s">
        <v>1036</v>
      </c>
      <c r="E379" s="60" t="s">
        <v>1037</v>
      </c>
      <c r="F379" s="60" t="s">
        <v>1103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1060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495</v>
      </c>
      <c r="B380" s="60" t="s">
        <v>57</v>
      </c>
      <c r="C380" s="60" t="s">
        <v>84</v>
      </c>
      <c r="D380" s="60" t="s">
        <v>1036</v>
      </c>
      <c r="E380" s="60" t="s">
        <v>1037</v>
      </c>
      <c r="F380" s="60" t="s">
        <v>1104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1060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496</v>
      </c>
      <c r="B381" s="60" t="s">
        <v>57</v>
      </c>
      <c r="C381" s="60" t="s">
        <v>84</v>
      </c>
      <c r="D381" s="60" t="s">
        <v>1036</v>
      </c>
      <c r="E381" s="60" t="s">
        <v>1037</v>
      </c>
      <c r="F381" s="60" t="s">
        <v>1105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1062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497</v>
      </c>
      <c r="B382" s="60" t="s">
        <v>57</v>
      </c>
      <c r="C382" s="60" t="s">
        <v>84</v>
      </c>
      <c r="D382" s="60" t="s">
        <v>1036</v>
      </c>
      <c r="E382" s="60" t="s">
        <v>1037</v>
      </c>
      <c r="F382" s="60" t="s">
        <v>1106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1060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498</v>
      </c>
      <c r="B383" s="60" t="s">
        <v>57</v>
      </c>
      <c r="C383" s="60" t="s">
        <v>84</v>
      </c>
      <c r="D383" s="60" t="s">
        <v>1036</v>
      </c>
      <c r="E383" s="60" t="s">
        <v>1037</v>
      </c>
      <c r="F383" s="60" t="s">
        <v>1107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1060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499</v>
      </c>
      <c r="B384" s="60" t="s">
        <v>57</v>
      </c>
      <c r="C384" s="60" t="s">
        <v>84</v>
      </c>
      <c r="D384" s="60" t="s">
        <v>1036</v>
      </c>
      <c r="E384" s="60" t="s">
        <v>1037</v>
      </c>
      <c r="F384" s="60" t="s">
        <v>1108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1084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500</v>
      </c>
      <c r="B385" s="60" t="s">
        <v>57</v>
      </c>
      <c r="C385" s="60" t="s">
        <v>84</v>
      </c>
      <c r="D385" s="60" t="s">
        <v>1036</v>
      </c>
      <c r="E385" s="60" t="s">
        <v>1037</v>
      </c>
      <c r="F385" s="60" t="s">
        <v>1109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1086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57</v>
      </c>
      <c r="B386" s="60" t="s">
        <v>58</v>
      </c>
      <c r="C386" s="60" t="s">
        <v>84</v>
      </c>
      <c r="D386" s="60" t="s">
        <v>1036</v>
      </c>
      <c r="E386" s="60" t="s">
        <v>1037</v>
      </c>
      <c r="F386" s="60" t="s">
        <v>1041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1060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501</v>
      </c>
      <c r="B387" s="60" t="s">
        <v>58</v>
      </c>
      <c r="C387" s="60" t="s">
        <v>84</v>
      </c>
      <c r="D387" s="60" t="s">
        <v>1036</v>
      </c>
      <c r="E387" s="60" t="s">
        <v>1037</v>
      </c>
      <c r="F387" s="60" t="s">
        <v>1087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1062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502</v>
      </c>
      <c r="B388" s="60" t="s">
        <v>58</v>
      </c>
      <c r="C388" s="60" t="s">
        <v>84</v>
      </c>
      <c r="D388" s="60" t="s">
        <v>1036</v>
      </c>
      <c r="E388" s="60" t="s">
        <v>1037</v>
      </c>
      <c r="F388" s="60" t="s">
        <v>1088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1060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503</v>
      </c>
      <c r="B389" s="60" t="s">
        <v>58</v>
      </c>
      <c r="C389" s="60" t="s">
        <v>84</v>
      </c>
      <c r="D389" s="60" t="s">
        <v>1036</v>
      </c>
      <c r="E389" s="60" t="s">
        <v>1037</v>
      </c>
      <c r="F389" s="60" t="s">
        <v>1089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1060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504</v>
      </c>
      <c r="B390" s="60" t="s">
        <v>58</v>
      </c>
      <c r="C390" s="60" t="s">
        <v>84</v>
      </c>
      <c r="D390" s="60" t="s">
        <v>1036</v>
      </c>
      <c r="E390" s="60" t="s">
        <v>1037</v>
      </c>
      <c r="F390" s="60" t="s">
        <v>1090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1062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505</v>
      </c>
      <c r="B391" s="60" t="s">
        <v>58</v>
      </c>
      <c r="C391" s="60" t="s">
        <v>84</v>
      </c>
      <c r="D391" s="60" t="s">
        <v>1036</v>
      </c>
      <c r="E391" s="60" t="s">
        <v>1037</v>
      </c>
      <c r="F391" s="60" t="s">
        <v>1091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1060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506</v>
      </c>
      <c r="B392" s="60" t="s">
        <v>58</v>
      </c>
      <c r="C392" s="60" t="s">
        <v>84</v>
      </c>
      <c r="D392" s="60" t="s">
        <v>1036</v>
      </c>
      <c r="E392" s="60" t="s">
        <v>1037</v>
      </c>
      <c r="F392" s="60" t="s">
        <v>1092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1060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507</v>
      </c>
      <c r="B393" s="60" t="s">
        <v>58</v>
      </c>
      <c r="C393" s="60" t="s">
        <v>84</v>
      </c>
      <c r="D393" s="60" t="s">
        <v>1036</v>
      </c>
      <c r="E393" s="60" t="s">
        <v>1037</v>
      </c>
      <c r="F393" s="60" t="s">
        <v>1093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1062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508</v>
      </c>
      <c r="B394" s="60" t="s">
        <v>58</v>
      </c>
      <c r="C394" s="60" t="s">
        <v>84</v>
      </c>
      <c r="D394" s="60" t="s">
        <v>1036</v>
      </c>
      <c r="E394" s="60" t="s">
        <v>1037</v>
      </c>
      <c r="F394" s="60" t="s">
        <v>1094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1060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509</v>
      </c>
      <c r="B395" s="60" t="s">
        <v>58</v>
      </c>
      <c r="C395" s="60" t="s">
        <v>84</v>
      </c>
      <c r="D395" s="60" t="s">
        <v>1036</v>
      </c>
      <c r="E395" s="60" t="s">
        <v>1037</v>
      </c>
      <c r="F395" s="60" t="s">
        <v>1095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1060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510</v>
      </c>
      <c r="B396" s="60" t="s">
        <v>58</v>
      </c>
      <c r="C396" s="60" t="s">
        <v>84</v>
      </c>
      <c r="D396" s="60" t="s">
        <v>1036</v>
      </c>
      <c r="E396" s="60" t="s">
        <v>1037</v>
      </c>
      <c r="F396" s="60" t="s">
        <v>1096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1062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511</v>
      </c>
      <c r="B397" s="60" t="s">
        <v>58</v>
      </c>
      <c r="C397" s="60" t="s">
        <v>84</v>
      </c>
      <c r="D397" s="60" t="s">
        <v>1036</v>
      </c>
      <c r="E397" s="60" t="s">
        <v>1037</v>
      </c>
      <c r="F397" s="60" t="s">
        <v>1097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1060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512</v>
      </c>
      <c r="B398" s="60" t="s">
        <v>58</v>
      </c>
      <c r="C398" s="60" t="s">
        <v>84</v>
      </c>
      <c r="D398" s="60" t="s">
        <v>1036</v>
      </c>
      <c r="E398" s="60" t="s">
        <v>1037</v>
      </c>
      <c r="F398" s="60" t="s">
        <v>1098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1060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513</v>
      </c>
      <c r="B399" s="60" t="s">
        <v>58</v>
      </c>
      <c r="C399" s="60" t="s">
        <v>84</v>
      </c>
      <c r="D399" s="60" t="s">
        <v>1036</v>
      </c>
      <c r="E399" s="60" t="s">
        <v>1037</v>
      </c>
      <c r="F399" s="60" t="s">
        <v>1099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1062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514</v>
      </c>
      <c r="B400" s="60" t="s">
        <v>58</v>
      </c>
      <c r="C400" s="60" t="s">
        <v>84</v>
      </c>
      <c r="D400" s="60" t="s">
        <v>1036</v>
      </c>
      <c r="E400" s="60" t="s">
        <v>1037</v>
      </c>
      <c r="F400" s="60" t="s">
        <v>1100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1060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515</v>
      </c>
      <c r="B401" s="60" t="s">
        <v>58</v>
      </c>
      <c r="C401" s="60" t="s">
        <v>84</v>
      </c>
      <c r="D401" s="60" t="s">
        <v>1036</v>
      </c>
      <c r="E401" s="60" t="s">
        <v>1037</v>
      </c>
      <c r="F401" s="60" t="s">
        <v>1101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1060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516</v>
      </c>
      <c r="B402" s="60" t="s">
        <v>58</v>
      </c>
      <c r="C402" s="60" t="s">
        <v>84</v>
      </c>
      <c r="D402" s="60" t="s">
        <v>1036</v>
      </c>
      <c r="E402" s="60" t="s">
        <v>1037</v>
      </c>
      <c r="F402" s="60" t="s">
        <v>1102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1062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517</v>
      </c>
      <c r="B403" s="60" t="s">
        <v>58</v>
      </c>
      <c r="C403" s="60" t="s">
        <v>84</v>
      </c>
      <c r="D403" s="60" t="s">
        <v>1036</v>
      </c>
      <c r="E403" s="60" t="s">
        <v>1037</v>
      </c>
      <c r="F403" s="60" t="s">
        <v>1103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1060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518</v>
      </c>
      <c r="B404" s="60" t="s">
        <v>58</v>
      </c>
      <c r="C404" s="60" t="s">
        <v>84</v>
      </c>
      <c r="D404" s="60" t="s">
        <v>1036</v>
      </c>
      <c r="E404" s="60" t="s">
        <v>1037</v>
      </c>
      <c r="F404" s="60" t="s">
        <v>1104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1060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519</v>
      </c>
      <c r="B405" s="60" t="s">
        <v>58</v>
      </c>
      <c r="C405" s="60" t="s">
        <v>84</v>
      </c>
      <c r="D405" s="60" t="s">
        <v>1036</v>
      </c>
      <c r="E405" s="60" t="s">
        <v>1037</v>
      </c>
      <c r="F405" s="60" t="s">
        <v>1105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1062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520</v>
      </c>
      <c r="B406" s="60" t="s">
        <v>58</v>
      </c>
      <c r="C406" s="60" t="s">
        <v>84</v>
      </c>
      <c r="D406" s="60" t="s">
        <v>1036</v>
      </c>
      <c r="E406" s="60" t="s">
        <v>1037</v>
      </c>
      <c r="F406" s="60" t="s">
        <v>1106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1060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521</v>
      </c>
      <c r="B407" s="60" t="s">
        <v>58</v>
      </c>
      <c r="C407" s="60" t="s">
        <v>84</v>
      </c>
      <c r="D407" s="60" t="s">
        <v>1036</v>
      </c>
      <c r="E407" s="60" t="s">
        <v>1037</v>
      </c>
      <c r="F407" s="60" t="s">
        <v>1107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1060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522</v>
      </c>
      <c r="B408" s="60" t="s">
        <v>58</v>
      </c>
      <c r="C408" s="60" t="s">
        <v>84</v>
      </c>
      <c r="D408" s="60" t="s">
        <v>1036</v>
      </c>
      <c r="E408" s="60" t="s">
        <v>1037</v>
      </c>
      <c r="F408" s="60" t="s">
        <v>1108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1084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523</v>
      </c>
      <c r="B409" s="60" t="s">
        <v>58</v>
      </c>
      <c r="C409" s="60" t="s">
        <v>84</v>
      </c>
      <c r="D409" s="60" t="s">
        <v>1036</v>
      </c>
      <c r="E409" s="60" t="s">
        <v>1037</v>
      </c>
      <c r="F409" s="60" t="s">
        <v>1109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1086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58</v>
      </c>
      <c r="B410" s="60" t="s">
        <v>59</v>
      </c>
      <c r="C410" s="60" t="s">
        <v>84</v>
      </c>
      <c r="D410" s="60" t="s">
        <v>1036</v>
      </c>
      <c r="E410" s="60" t="s">
        <v>1037</v>
      </c>
      <c r="F410" s="60" t="s">
        <v>1041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1060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524</v>
      </c>
      <c r="B411" s="60" t="s">
        <v>59</v>
      </c>
      <c r="C411" s="60" t="s">
        <v>84</v>
      </c>
      <c r="D411" s="60" t="s">
        <v>1036</v>
      </c>
      <c r="E411" s="60" t="s">
        <v>1037</v>
      </c>
      <c r="F411" s="60" t="s">
        <v>1087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1062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525</v>
      </c>
      <c r="B412" s="60" t="s">
        <v>59</v>
      </c>
      <c r="C412" s="60" t="s">
        <v>84</v>
      </c>
      <c r="D412" s="60" t="s">
        <v>1036</v>
      </c>
      <c r="E412" s="60" t="s">
        <v>1037</v>
      </c>
      <c r="F412" s="60" t="s">
        <v>1088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1060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526</v>
      </c>
      <c r="B413" s="60" t="s">
        <v>59</v>
      </c>
      <c r="C413" s="60" t="s">
        <v>84</v>
      </c>
      <c r="D413" s="60" t="s">
        <v>1036</v>
      </c>
      <c r="E413" s="60" t="s">
        <v>1037</v>
      </c>
      <c r="F413" s="60" t="s">
        <v>1089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1060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527</v>
      </c>
      <c r="B414" s="60" t="s">
        <v>59</v>
      </c>
      <c r="C414" s="60" t="s">
        <v>84</v>
      </c>
      <c r="D414" s="60" t="s">
        <v>1036</v>
      </c>
      <c r="E414" s="60" t="s">
        <v>1037</v>
      </c>
      <c r="F414" s="60" t="s">
        <v>1090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1062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528</v>
      </c>
      <c r="B415" s="60" t="s">
        <v>59</v>
      </c>
      <c r="C415" s="60" t="s">
        <v>84</v>
      </c>
      <c r="D415" s="60" t="s">
        <v>1036</v>
      </c>
      <c r="E415" s="60" t="s">
        <v>1037</v>
      </c>
      <c r="F415" s="60" t="s">
        <v>1091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1060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529</v>
      </c>
      <c r="B416" s="60" t="s">
        <v>59</v>
      </c>
      <c r="C416" s="60" t="s">
        <v>84</v>
      </c>
      <c r="D416" s="60" t="s">
        <v>1036</v>
      </c>
      <c r="E416" s="60" t="s">
        <v>1037</v>
      </c>
      <c r="F416" s="60" t="s">
        <v>1092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1060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530</v>
      </c>
      <c r="B417" s="60" t="s">
        <v>59</v>
      </c>
      <c r="C417" s="60" t="s">
        <v>84</v>
      </c>
      <c r="D417" s="60" t="s">
        <v>1036</v>
      </c>
      <c r="E417" s="60" t="s">
        <v>1037</v>
      </c>
      <c r="F417" s="60" t="s">
        <v>1093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1062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531</v>
      </c>
      <c r="B418" s="60" t="s">
        <v>59</v>
      </c>
      <c r="C418" s="60" t="s">
        <v>84</v>
      </c>
      <c r="D418" s="60" t="s">
        <v>1036</v>
      </c>
      <c r="E418" s="60" t="s">
        <v>1037</v>
      </c>
      <c r="F418" s="60" t="s">
        <v>1094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1060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532</v>
      </c>
      <c r="B419" s="60" t="s">
        <v>59</v>
      </c>
      <c r="C419" s="60" t="s">
        <v>84</v>
      </c>
      <c r="D419" s="60" t="s">
        <v>1036</v>
      </c>
      <c r="E419" s="60" t="s">
        <v>1037</v>
      </c>
      <c r="F419" s="60" t="s">
        <v>1095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1060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533</v>
      </c>
      <c r="B420" s="60" t="s">
        <v>59</v>
      </c>
      <c r="C420" s="60" t="s">
        <v>84</v>
      </c>
      <c r="D420" s="60" t="s">
        <v>1036</v>
      </c>
      <c r="E420" s="60" t="s">
        <v>1037</v>
      </c>
      <c r="F420" s="60" t="s">
        <v>1096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1062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534</v>
      </c>
      <c r="B421" s="60" t="s">
        <v>59</v>
      </c>
      <c r="C421" s="60" t="s">
        <v>84</v>
      </c>
      <c r="D421" s="60" t="s">
        <v>1036</v>
      </c>
      <c r="E421" s="60" t="s">
        <v>1037</v>
      </c>
      <c r="F421" s="60" t="s">
        <v>1097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1060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535</v>
      </c>
      <c r="B422" s="60" t="s">
        <v>59</v>
      </c>
      <c r="C422" s="60" t="s">
        <v>84</v>
      </c>
      <c r="D422" s="60" t="s">
        <v>1036</v>
      </c>
      <c r="E422" s="60" t="s">
        <v>1037</v>
      </c>
      <c r="F422" s="60" t="s">
        <v>1098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1060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536</v>
      </c>
      <c r="B423" s="60" t="s">
        <v>59</v>
      </c>
      <c r="C423" s="60" t="s">
        <v>84</v>
      </c>
      <c r="D423" s="60" t="s">
        <v>1036</v>
      </c>
      <c r="E423" s="60" t="s">
        <v>1037</v>
      </c>
      <c r="F423" s="60" t="s">
        <v>1099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1062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537</v>
      </c>
      <c r="B424" s="60" t="s">
        <v>59</v>
      </c>
      <c r="C424" s="60" t="s">
        <v>84</v>
      </c>
      <c r="D424" s="60" t="s">
        <v>1036</v>
      </c>
      <c r="E424" s="60" t="s">
        <v>1037</v>
      </c>
      <c r="F424" s="60" t="s">
        <v>1100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1060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538</v>
      </c>
      <c r="B425" s="60" t="s">
        <v>59</v>
      </c>
      <c r="C425" s="60" t="s">
        <v>84</v>
      </c>
      <c r="D425" s="60" t="s">
        <v>1036</v>
      </c>
      <c r="E425" s="60" t="s">
        <v>1037</v>
      </c>
      <c r="F425" s="60" t="s">
        <v>1101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1060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539</v>
      </c>
      <c r="B426" s="60" t="s">
        <v>59</v>
      </c>
      <c r="C426" s="60" t="s">
        <v>84</v>
      </c>
      <c r="D426" s="60" t="s">
        <v>1036</v>
      </c>
      <c r="E426" s="60" t="s">
        <v>1037</v>
      </c>
      <c r="F426" s="60" t="s">
        <v>1102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1062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540</v>
      </c>
      <c r="B427" s="60" t="s">
        <v>59</v>
      </c>
      <c r="C427" s="60" t="s">
        <v>84</v>
      </c>
      <c r="D427" s="60" t="s">
        <v>1036</v>
      </c>
      <c r="E427" s="60" t="s">
        <v>1037</v>
      </c>
      <c r="F427" s="60" t="s">
        <v>1103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1060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541</v>
      </c>
      <c r="B428" s="60" t="s">
        <v>59</v>
      </c>
      <c r="C428" s="60" t="s">
        <v>84</v>
      </c>
      <c r="D428" s="60" t="s">
        <v>1036</v>
      </c>
      <c r="E428" s="60" t="s">
        <v>1037</v>
      </c>
      <c r="F428" s="60" t="s">
        <v>1104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1060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542</v>
      </c>
      <c r="B429" s="60" t="s">
        <v>59</v>
      </c>
      <c r="C429" s="60" t="s">
        <v>84</v>
      </c>
      <c r="D429" s="60" t="s">
        <v>1036</v>
      </c>
      <c r="E429" s="60" t="s">
        <v>1037</v>
      </c>
      <c r="F429" s="60" t="s">
        <v>1105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1062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543</v>
      </c>
      <c r="B430" s="60" t="s">
        <v>59</v>
      </c>
      <c r="C430" s="60" t="s">
        <v>84</v>
      </c>
      <c r="D430" s="60" t="s">
        <v>1036</v>
      </c>
      <c r="E430" s="60" t="s">
        <v>1037</v>
      </c>
      <c r="F430" s="60" t="s">
        <v>1106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1060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544</v>
      </c>
      <c r="B431" s="60" t="s">
        <v>59</v>
      </c>
      <c r="C431" s="60" t="s">
        <v>84</v>
      </c>
      <c r="D431" s="60" t="s">
        <v>1036</v>
      </c>
      <c r="E431" s="60" t="s">
        <v>1037</v>
      </c>
      <c r="F431" s="60" t="s">
        <v>1107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1060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545</v>
      </c>
      <c r="B432" s="60" t="s">
        <v>59</v>
      </c>
      <c r="C432" s="60" t="s">
        <v>84</v>
      </c>
      <c r="D432" s="60" t="s">
        <v>1036</v>
      </c>
      <c r="E432" s="60" t="s">
        <v>1037</v>
      </c>
      <c r="F432" s="60" t="s">
        <v>1108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1084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546</v>
      </c>
      <c r="B433" s="60" t="s">
        <v>59</v>
      </c>
      <c r="C433" s="60" t="s">
        <v>84</v>
      </c>
      <c r="D433" s="60" t="s">
        <v>1036</v>
      </c>
      <c r="E433" s="60" t="s">
        <v>1037</v>
      </c>
      <c r="F433" s="60" t="s">
        <v>1109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1086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59</v>
      </c>
      <c r="B434" s="60" t="s">
        <v>60</v>
      </c>
      <c r="C434" s="60" t="s">
        <v>84</v>
      </c>
      <c r="D434" s="60" t="s">
        <v>1036</v>
      </c>
      <c r="E434" s="60" t="s">
        <v>1180</v>
      </c>
      <c r="F434" s="60" t="s">
        <v>1384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1060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548</v>
      </c>
      <c r="B435" s="60" t="s">
        <v>60</v>
      </c>
      <c r="C435" s="60" t="s">
        <v>84</v>
      </c>
      <c r="D435" s="60" t="s">
        <v>1036</v>
      </c>
      <c r="E435" s="60" t="s">
        <v>1180</v>
      </c>
      <c r="F435" s="60" t="s">
        <v>1385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1062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549</v>
      </c>
      <c r="B436" s="60" t="s">
        <v>60</v>
      </c>
      <c r="C436" s="60" t="s">
        <v>84</v>
      </c>
      <c r="D436" s="60" t="s">
        <v>1036</v>
      </c>
      <c r="E436" s="60" t="s">
        <v>1180</v>
      </c>
      <c r="F436" s="60" t="s">
        <v>1386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1060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550</v>
      </c>
      <c r="B437" s="60" t="s">
        <v>60</v>
      </c>
      <c r="C437" s="60" t="s">
        <v>84</v>
      </c>
      <c r="D437" s="60" t="s">
        <v>1036</v>
      </c>
      <c r="E437" s="60" t="s">
        <v>1180</v>
      </c>
      <c r="F437" s="60" t="s">
        <v>1387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1060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551</v>
      </c>
      <c r="B438" s="60" t="s">
        <v>60</v>
      </c>
      <c r="C438" s="60" t="s">
        <v>84</v>
      </c>
      <c r="D438" s="60" t="s">
        <v>1036</v>
      </c>
      <c r="E438" s="60" t="s">
        <v>1180</v>
      </c>
      <c r="F438" s="60" t="s">
        <v>1388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1062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552</v>
      </c>
      <c r="B439" s="60" t="s">
        <v>60</v>
      </c>
      <c r="C439" s="60" t="s">
        <v>84</v>
      </c>
      <c r="D439" s="60" t="s">
        <v>1036</v>
      </c>
      <c r="E439" s="60" t="s">
        <v>1180</v>
      </c>
      <c r="F439" s="60" t="s">
        <v>1389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1060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553</v>
      </c>
      <c r="B440" s="60" t="s">
        <v>60</v>
      </c>
      <c r="C440" s="60" t="s">
        <v>84</v>
      </c>
      <c r="D440" s="60" t="s">
        <v>1036</v>
      </c>
      <c r="E440" s="60" t="s">
        <v>1180</v>
      </c>
      <c r="F440" s="60" t="s">
        <v>1390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1060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554</v>
      </c>
      <c r="B441" s="60" t="s">
        <v>60</v>
      </c>
      <c r="C441" s="60" t="s">
        <v>84</v>
      </c>
      <c r="D441" s="60" t="s">
        <v>1036</v>
      </c>
      <c r="E441" s="60" t="s">
        <v>1180</v>
      </c>
      <c r="F441" s="60" t="s">
        <v>1391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1062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555</v>
      </c>
      <c r="B442" s="60" t="s">
        <v>60</v>
      </c>
      <c r="C442" s="60" t="s">
        <v>84</v>
      </c>
      <c r="D442" s="60" t="s">
        <v>1036</v>
      </c>
      <c r="E442" s="60" t="s">
        <v>1180</v>
      </c>
      <c r="F442" s="60" t="s">
        <v>1392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1060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556</v>
      </c>
      <c r="B443" s="60" t="s">
        <v>60</v>
      </c>
      <c r="C443" s="60" t="s">
        <v>84</v>
      </c>
      <c r="D443" s="60" t="s">
        <v>1036</v>
      </c>
      <c r="E443" s="60" t="s">
        <v>1180</v>
      </c>
      <c r="F443" s="60" t="s">
        <v>1393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1060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557</v>
      </c>
      <c r="B444" s="60" t="s">
        <v>60</v>
      </c>
      <c r="C444" s="60" t="s">
        <v>84</v>
      </c>
      <c r="D444" s="60" t="s">
        <v>1036</v>
      </c>
      <c r="E444" s="60" t="s">
        <v>1180</v>
      </c>
      <c r="F444" s="60" t="s">
        <v>1394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1062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558</v>
      </c>
      <c r="B445" s="60" t="s">
        <v>60</v>
      </c>
      <c r="C445" s="60" t="s">
        <v>84</v>
      </c>
      <c r="D445" s="60" t="s">
        <v>1036</v>
      </c>
      <c r="E445" s="60" t="s">
        <v>1180</v>
      </c>
      <c r="F445" s="60" t="s">
        <v>1395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1060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559</v>
      </c>
      <c r="B446" s="60" t="s">
        <v>60</v>
      </c>
      <c r="C446" s="60" t="s">
        <v>84</v>
      </c>
      <c r="D446" s="60" t="s">
        <v>1036</v>
      </c>
      <c r="E446" s="60" t="s">
        <v>1180</v>
      </c>
      <c r="F446" s="60" t="s">
        <v>1396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1060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560</v>
      </c>
      <c r="B447" s="60" t="s">
        <v>60</v>
      </c>
      <c r="C447" s="60" t="s">
        <v>84</v>
      </c>
      <c r="D447" s="60" t="s">
        <v>1036</v>
      </c>
      <c r="E447" s="60" t="s">
        <v>1180</v>
      </c>
      <c r="F447" s="60" t="s">
        <v>1397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1062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561</v>
      </c>
      <c r="B448" s="60" t="s">
        <v>60</v>
      </c>
      <c r="C448" s="60" t="s">
        <v>84</v>
      </c>
      <c r="D448" s="60" t="s">
        <v>1036</v>
      </c>
      <c r="E448" s="60" t="s">
        <v>1180</v>
      </c>
      <c r="F448" s="60" t="s">
        <v>1398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1060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562</v>
      </c>
      <c r="B449" s="60" t="s">
        <v>60</v>
      </c>
      <c r="C449" s="60" t="s">
        <v>84</v>
      </c>
      <c r="D449" s="60" t="s">
        <v>1036</v>
      </c>
      <c r="E449" s="60" t="s">
        <v>1180</v>
      </c>
      <c r="F449" s="60" t="s">
        <v>1399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1060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563</v>
      </c>
      <c r="B450" s="60" t="s">
        <v>60</v>
      </c>
      <c r="C450" s="60" t="s">
        <v>84</v>
      </c>
      <c r="D450" s="60" t="s">
        <v>1036</v>
      </c>
      <c r="E450" s="60" t="s">
        <v>1180</v>
      </c>
      <c r="F450" s="60" t="s">
        <v>1400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1062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564</v>
      </c>
      <c r="B451" s="60" t="s">
        <v>60</v>
      </c>
      <c r="C451" s="60" t="s">
        <v>84</v>
      </c>
      <c r="D451" s="60" t="s">
        <v>1036</v>
      </c>
      <c r="E451" s="60" t="s">
        <v>1180</v>
      </c>
      <c r="F451" s="60" t="s">
        <v>1401</v>
      </c>
      <c r="G451" s="60" t="s">
        <v>32</v>
      </c>
      <c r="H451" s="60" t="s">
        <v>1253</v>
      </c>
      <c r="I451" s="60" t="s">
        <v>32</v>
      </c>
      <c r="J451" s="60" t="s">
        <v>32</v>
      </c>
      <c r="K451" s="60" t="s">
        <v>1060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565</v>
      </c>
      <c r="B452" s="60" t="s">
        <v>60</v>
      </c>
      <c r="C452" s="60" t="s">
        <v>84</v>
      </c>
      <c r="D452" s="60" t="s">
        <v>1036</v>
      </c>
      <c r="E452" s="60" t="s">
        <v>1402</v>
      </c>
      <c r="F452" s="60" t="s">
        <v>1403</v>
      </c>
      <c r="G452" s="60" t="s">
        <v>32</v>
      </c>
      <c r="H452" s="60" t="s">
        <v>1404</v>
      </c>
      <c r="I452" s="60" t="s">
        <v>32</v>
      </c>
      <c r="J452" s="60" t="s">
        <v>32</v>
      </c>
      <c r="K452" s="60" t="s">
        <v>1060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569</v>
      </c>
      <c r="B453" s="60" t="s">
        <v>60</v>
      </c>
      <c r="C453" s="60" t="s">
        <v>84</v>
      </c>
      <c r="D453" s="60" t="s">
        <v>1036</v>
      </c>
      <c r="E453" s="60" t="s">
        <v>1405</v>
      </c>
      <c r="F453" s="60" t="s">
        <v>1406</v>
      </c>
      <c r="G453" s="60" t="s">
        <v>32</v>
      </c>
      <c r="H453" s="60" t="s">
        <v>1407</v>
      </c>
      <c r="I453" s="60" t="s">
        <v>32</v>
      </c>
      <c r="J453" s="60" t="s">
        <v>32</v>
      </c>
      <c r="K453" s="60" t="s">
        <v>1062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573</v>
      </c>
      <c r="B454" s="60" t="s">
        <v>60</v>
      </c>
      <c r="C454" s="60" t="s">
        <v>84</v>
      </c>
      <c r="D454" s="60" t="s">
        <v>1036</v>
      </c>
      <c r="E454" s="60" t="s">
        <v>1408</v>
      </c>
      <c r="F454" s="60" t="s">
        <v>1409</v>
      </c>
      <c r="G454" s="60" t="s">
        <v>32</v>
      </c>
      <c r="H454" s="60" t="s">
        <v>1410</v>
      </c>
      <c r="I454" s="60" t="s">
        <v>32</v>
      </c>
      <c r="J454" s="60" t="s">
        <v>32</v>
      </c>
      <c r="K454" s="60" t="s">
        <v>1060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577</v>
      </c>
      <c r="B455" s="60" t="s">
        <v>60</v>
      </c>
      <c r="C455" s="60" t="s">
        <v>84</v>
      </c>
      <c r="D455" s="60" t="s">
        <v>1036</v>
      </c>
      <c r="E455" s="60" t="s">
        <v>1411</v>
      </c>
      <c r="F455" s="60" t="s">
        <v>1412</v>
      </c>
      <c r="G455" s="60" t="s">
        <v>32</v>
      </c>
      <c r="H455" s="60" t="s">
        <v>1413</v>
      </c>
      <c r="I455" s="60" t="s">
        <v>32</v>
      </c>
      <c r="J455" s="60" t="s">
        <v>32</v>
      </c>
      <c r="K455" s="60" t="s">
        <v>1060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581</v>
      </c>
      <c r="B456" s="60" t="s">
        <v>60</v>
      </c>
      <c r="C456" s="60" t="s">
        <v>84</v>
      </c>
      <c r="D456" s="60" t="s">
        <v>1036</v>
      </c>
      <c r="E456" s="60" t="s">
        <v>1414</v>
      </c>
      <c r="F456" s="60" t="s">
        <v>1415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1084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584</v>
      </c>
      <c r="B457" s="60" t="s">
        <v>60</v>
      </c>
      <c r="C457" s="60" t="s">
        <v>84</v>
      </c>
      <c r="D457" s="60" t="s">
        <v>1036</v>
      </c>
      <c r="E457" s="60" t="s">
        <v>1414</v>
      </c>
      <c r="F457" s="60" t="s">
        <v>1416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1086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60</v>
      </c>
      <c r="B458" s="60" t="s">
        <v>61</v>
      </c>
      <c r="C458" s="60" t="s">
        <v>84</v>
      </c>
      <c r="D458" s="60" t="s">
        <v>1036</v>
      </c>
      <c r="E458" s="60" t="s">
        <v>1417</v>
      </c>
      <c r="F458" s="60" t="s">
        <v>1418</v>
      </c>
      <c r="G458" s="60" t="s">
        <v>32</v>
      </c>
      <c r="H458" s="60" t="s">
        <v>1419</v>
      </c>
      <c r="I458" s="60" t="s">
        <v>32</v>
      </c>
      <c r="J458" s="60" t="s">
        <v>32</v>
      </c>
      <c r="K458" s="60" t="s">
        <v>1060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586</v>
      </c>
      <c r="B459" s="60" t="s">
        <v>61</v>
      </c>
      <c r="C459" s="60" t="s">
        <v>84</v>
      </c>
      <c r="D459" s="60" t="s">
        <v>1036</v>
      </c>
      <c r="E459" s="60" t="s">
        <v>1420</v>
      </c>
      <c r="F459" s="60" t="s">
        <v>1421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1062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589</v>
      </c>
      <c r="B460" s="60" t="s">
        <v>61</v>
      </c>
      <c r="C460" s="60" t="s">
        <v>84</v>
      </c>
      <c r="D460" s="60" t="s">
        <v>1036</v>
      </c>
      <c r="E460" s="60" t="s">
        <v>1420</v>
      </c>
      <c r="F460" s="60" t="s">
        <v>1422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1060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590</v>
      </c>
      <c r="B461" s="60" t="s">
        <v>61</v>
      </c>
      <c r="C461" s="60" t="s">
        <v>84</v>
      </c>
      <c r="D461" s="60" t="s">
        <v>1036</v>
      </c>
      <c r="E461" s="60" t="s">
        <v>1420</v>
      </c>
      <c r="F461" s="60" t="s">
        <v>1423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1060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591</v>
      </c>
      <c r="B462" s="60" t="s">
        <v>61</v>
      </c>
      <c r="C462" s="60" t="s">
        <v>84</v>
      </c>
      <c r="D462" s="60" t="s">
        <v>1036</v>
      </c>
      <c r="E462" s="60" t="s">
        <v>1420</v>
      </c>
      <c r="F462" s="60" t="s">
        <v>1424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1062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592</v>
      </c>
      <c r="B463" s="60" t="s">
        <v>61</v>
      </c>
      <c r="C463" s="60" t="s">
        <v>84</v>
      </c>
      <c r="D463" s="60" t="s">
        <v>1036</v>
      </c>
      <c r="E463" s="60" t="s">
        <v>1420</v>
      </c>
      <c r="F463" s="60" t="s">
        <v>1425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1060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593</v>
      </c>
      <c r="B464" s="60" t="s">
        <v>61</v>
      </c>
      <c r="C464" s="60" t="s">
        <v>84</v>
      </c>
      <c r="D464" s="60" t="s">
        <v>1036</v>
      </c>
      <c r="E464" s="60" t="s">
        <v>1420</v>
      </c>
      <c r="F464" s="60" t="s">
        <v>1426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1060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594</v>
      </c>
      <c r="B465" s="60" t="s">
        <v>61</v>
      </c>
      <c r="C465" s="60" t="s">
        <v>84</v>
      </c>
      <c r="D465" s="60" t="s">
        <v>1036</v>
      </c>
      <c r="E465" s="60" t="s">
        <v>1420</v>
      </c>
      <c r="F465" s="60" t="s">
        <v>1427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1062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595</v>
      </c>
      <c r="B466" s="60" t="s">
        <v>61</v>
      </c>
      <c r="C466" s="60" t="s">
        <v>84</v>
      </c>
      <c r="D466" s="60" t="s">
        <v>1036</v>
      </c>
      <c r="E466" s="60" t="s">
        <v>1420</v>
      </c>
      <c r="F466" s="60" t="s">
        <v>1428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1060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596</v>
      </c>
      <c r="B467" s="60" t="s">
        <v>61</v>
      </c>
      <c r="C467" s="60" t="s">
        <v>84</v>
      </c>
      <c r="D467" s="60" t="s">
        <v>1036</v>
      </c>
      <c r="E467" s="60" t="s">
        <v>1420</v>
      </c>
      <c r="F467" s="60" t="s">
        <v>1429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1060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597</v>
      </c>
      <c r="B468" s="60" t="s">
        <v>61</v>
      </c>
      <c r="C468" s="60" t="s">
        <v>84</v>
      </c>
      <c r="D468" s="60" t="s">
        <v>1036</v>
      </c>
      <c r="E468" s="60" t="s">
        <v>1420</v>
      </c>
      <c r="F468" s="60" t="s">
        <v>1430</v>
      </c>
      <c r="G468" s="60" t="s">
        <v>32</v>
      </c>
      <c r="H468" s="60" t="s">
        <v>1431</v>
      </c>
      <c r="I468" s="60" t="s">
        <v>32</v>
      </c>
      <c r="J468" s="60" t="s">
        <v>32</v>
      </c>
      <c r="K468" s="60" t="s">
        <v>1062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599</v>
      </c>
      <c r="B469" s="60" t="s">
        <v>61</v>
      </c>
      <c r="C469" s="60" t="s">
        <v>84</v>
      </c>
      <c r="D469" s="60" t="s">
        <v>1036</v>
      </c>
      <c r="E469" s="60" t="s">
        <v>1432</v>
      </c>
      <c r="F469" s="60" t="s">
        <v>1433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1060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602</v>
      </c>
      <c r="B470" s="60" t="s">
        <v>61</v>
      </c>
      <c r="C470" s="60" t="s">
        <v>84</v>
      </c>
      <c r="D470" s="60" t="s">
        <v>1036</v>
      </c>
      <c r="E470" s="60" t="s">
        <v>1432</v>
      </c>
      <c r="F470" s="60" t="s">
        <v>1434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1060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603</v>
      </c>
      <c r="B471" s="60" t="s">
        <v>61</v>
      </c>
      <c r="C471" s="60" t="s">
        <v>84</v>
      </c>
      <c r="D471" s="60" t="s">
        <v>1036</v>
      </c>
      <c r="E471" s="60" t="s">
        <v>1432</v>
      </c>
      <c r="F471" s="60" t="s">
        <v>1435</v>
      </c>
      <c r="G471" s="60" t="s">
        <v>32</v>
      </c>
      <c r="H471" s="60" t="s">
        <v>1436</v>
      </c>
      <c r="I471" s="60" t="s">
        <v>32</v>
      </c>
      <c r="J471" s="60" t="s">
        <v>32</v>
      </c>
      <c r="K471" s="60" t="s">
        <v>1062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605</v>
      </c>
      <c r="B472" s="60" t="s">
        <v>61</v>
      </c>
      <c r="C472" s="60" t="s">
        <v>84</v>
      </c>
      <c r="D472" s="60" t="s">
        <v>1036</v>
      </c>
      <c r="E472" s="60" t="s">
        <v>1437</v>
      </c>
      <c r="F472" s="60" t="s">
        <v>1438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1060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608</v>
      </c>
      <c r="B473" s="60" t="s">
        <v>61</v>
      </c>
      <c r="C473" s="60" t="s">
        <v>84</v>
      </c>
      <c r="D473" s="60" t="s">
        <v>1036</v>
      </c>
      <c r="E473" s="60" t="s">
        <v>1437</v>
      </c>
      <c r="F473" s="60" t="s">
        <v>1439</v>
      </c>
      <c r="G473" s="60" t="s">
        <v>32</v>
      </c>
      <c r="H473" s="60" t="s">
        <v>1440</v>
      </c>
      <c r="I473" s="60" t="s">
        <v>32</v>
      </c>
      <c r="J473" s="60" t="s">
        <v>32</v>
      </c>
      <c r="K473" s="60" t="s">
        <v>1060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610</v>
      </c>
      <c r="B474" s="60" t="s">
        <v>61</v>
      </c>
      <c r="C474" s="60" t="s">
        <v>84</v>
      </c>
      <c r="D474" s="60" t="s">
        <v>1036</v>
      </c>
      <c r="E474" s="60" t="s">
        <v>1441</v>
      </c>
      <c r="F474" s="60" t="s">
        <v>1442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1062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613</v>
      </c>
      <c r="B475" s="60" t="s">
        <v>61</v>
      </c>
      <c r="C475" s="60" t="s">
        <v>84</v>
      </c>
      <c r="D475" s="60" t="s">
        <v>1036</v>
      </c>
      <c r="E475" s="60" t="s">
        <v>1441</v>
      </c>
      <c r="F475" s="60" t="s">
        <v>1443</v>
      </c>
      <c r="G475" s="60" t="s">
        <v>32</v>
      </c>
      <c r="H475" s="60" t="s">
        <v>1444</v>
      </c>
      <c r="I475" s="60" t="s">
        <v>32</v>
      </c>
      <c r="J475" s="60" t="s">
        <v>32</v>
      </c>
      <c r="K475" s="60" t="s">
        <v>1060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615</v>
      </c>
      <c r="B476" s="60" t="s">
        <v>61</v>
      </c>
      <c r="C476" s="60" t="s">
        <v>84</v>
      </c>
      <c r="D476" s="60" t="s">
        <v>1036</v>
      </c>
      <c r="E476" s="60" t="s">
        <v>1445</v>
      </c>
      <c r="F476" s="60" t="s">
        <v>1446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1060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618</v>
      </c>
      <c r="B477" s="60" t="s">
        <v>61</v>
      </c>
      <c r="C477" s="60" t="s">
        <v>84</v>
      </c>
      <c r="D477" s="60" t="s">
        <v>1036</v>
      </c>
      <c r="E477" s="60" t="s">
        <v>1445</v>
      </c>
      <c r="F477" s="60" t="s">
        <v>1447</v>
      </c>
      <c r="G477" s="60" t="s">
        <v>32</v>
      </c>
      <c r="H477" s="60" t="s">
        <v>1448</v>
      </c>
      <c r="I477" s="60" t="s">
        <v>32</v>
      </c>
      <c r="J477" s="60" t="s">
        <v>32</v>
      </c>
      <c r="K477" s="60" t="s">
        <v>1062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620</v>
      </c>
      <c r="B478" s="60" t="s">
        <v>61</v>
      </c>
      <c r="C478" s="60" t="s">
        <v>84</v>
      </c>
      <c r="D478" s="60" t="s">
        <v>1036</v>
      </c>
      <c r="E478" s="60" t="s">
        <v>1449</v>
      </c>
      <c r="F478" s="60" t="s">
        <v>1450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1060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623</v>
      </c>
      <c r="B479" s="60" t="s">
        <v>61</v>
      </c>
      <c r="C479" s="60" t="s">
        <v>84</v>
      </c>
      <c r="D479" s="60" t="s">
        <v>1036</v>
      </c>
      <c r="E479" s="60" t="s">
        <v>1449</v>
      </c>
      <c r="F479" s="60" t="s">
        <v>1451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1060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624</v>
      </c>
      <c r="B480" s="60" t="s">
        <v>61</v>
      </c>
      <c r="C480" s="60" t="s">
        <v>84</v>
      </c>
      <c r="D480" s="60" t="s">
        <v>1036</v>
      </c>
      <c r="E480" s="60" t="s">
        <v>1449</v>
      </c>
      <c r="F480" s="60" t="s">
        <v>1452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1084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625</v>
      </c>
      <c r="B481" s="60" t="s">
        <v>61</v>
      </c>
      <c r="C481" s="60" t="s">
        <v>84</v>
      </c>
      <c r="D481" s="60" t="s">
        <v>1036</v>
      </c>
      <c r="E481" s="60" t="s">
        <v>1449</v>
      </c>
      <c r="F481" s="60" t="s">
        <v>1453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1086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61</v>
      </c>
      <c r="B482" s="60" t="s">
        <v>63</v>
      </c>
      <c r="C482" s="60" t="s">
        <v>84</v>
      </c>
      <c r="D482" s="60" t="s">
        <v>1036</v>
      </c>
      <c r="E482" s="60" t="s">
        <v>1454</v>
      </c>
      <c r="F482" s="60" t="s">
        <v>1455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1060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628</v>
      </c>
      <c r="B483" s="60" t="s">
        <v>63</v>
      </c>
      <c r="C483" s="60" t="s">
        <v>84</v>
      </c>
      <c r="D483" s="60" t="s">
        <v>1036</v>
      </c>
      <c r="E483" s="60" t="s">
        <v>1454</v>
      </c>
      <c r="F483" s="60" t="s">
        <v>1456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1062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629</v>
      </c>
      <c r="B484" s="60" t="s">
        <v>63</v>
      </c>
      <c r="C484" s="60" t="s">
        <v>84</v>
      </c>
      <c r="D484" s="60" t="s">
        <v>1036</v>
      </c>
      <c r="E484" s="60" t="s">
        <v>1454</v>
      </c>
      <c r="F484" s="60" t="s">
        <v>1457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1060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630</v>
      </c>
      <c r="B485" s="60" t="s">
        <v>63</v>
      </c>
      <c r="C485" s="60" t="s">
        <v>84</v>
      </c>
      <c r="D485" s="60" t="s">
        <v>1036</v>
      </c>
      <c r="E485" s="60" t="s">
        <v>1454</v>
      </c>
      <c r="F485" s="60" t="s">
        <v>1458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1060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631</v>
      </c>
      <c r="B486" s="60" t="s">
        <v>63</v>
      </c>
      <c r="C486" s="60" t="s">
        <v>84</v>
      </c>
      <c r="D486" s="60" t="s">
        <v>1036</v>
      </c>
      <c r="E486" s="60" t="s">
        <v>1454</v>
      </c>
      <c r="F486" s="60" t="s">
        <v>1459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1062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632</v>
      </c>
      <c r="B487" s="60" t="s">
        <v>63</v>
      </c>
      <c r="C487" s="60" t="s">
        <v>84</v>
      </c>
      <c r="D487" s="60" t="s">
        <v>1036</v>
      </c>
      <c r="E487" s="60" t="s">
        <v>1454</v>
      </c>
      <c r="F487" s="60" t="s">
        <v>1460</v>
      </c>
      <c r="G487" s="60" t="s">
        <v>32</v>
      </c>
      <c r="H487" s="60" t="s">
        <v>1461</v>
      </c>
      <c r="I487" s="60" t="s">
        <v>32</v>
      </c>
      <c r="J487" s="60" t="s">
        <v>32</v>
      </c>
      <c r="K487" s="60" t="s">
        <v>1060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634</v>
      </c>
      <c r="B488" s="60" t="s">
        <v>63</v>
      </c>
      <c r="C488" s="60" t="s">
        <v>84</v>
      </c>
      <c r="D488" s="60" t="s">
        <v>1036</v>
      </c>
      <c r="E488" s="60" t="s">
        <v>1462</v>
      </c>
      <c r="F488" s="60" t="s">
        <v>1463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1060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637</v>
      </c>
      <c r="B489" s="60" t="s">
        <v>63</v>
      </c>
      <c r="C489" s="60" t="s">
        <v>84</v>
      </c>
      <c r="D489" s="60" t="s">
        <v>1036</v>
      </c>
      <c r="E489" s="60" t="s">
        <v>1462</v>
      </c>
      <c r="F489" s="60" t="s">
        <v>1464</v>
      </c>
      <c r="G489" s="60" t="s">
        <v>32</v>
      </c>
      <c r="H489" s="60" t="s">
        <v>1465</v>
      </c>
      <c r="I489" s="60" t="s">
        <v>32</v>
      </c>
      <c r="J489" s="60" t="s">
        <v>32</v>
      </c>
      <c r="K489" s="60" t="s">
        <v>1062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639</v>
      </c>
      <c r="B490" s="60" t="s">
        <v>63</v>
      </c>
      <c r="C490" s="60" t="s">
        <v>84</v>
      </c>
      <c r="D490" s="60" t="s">
        <v>1036</v>
      </c>
      <c r="E490" s="60" t="s">
        <v>1466</v>
      </c>
      <c r="F490" s="60" t="s">
        <v>1467</v>
      </c>
      <c r="G490" s="60" t="s">
        <v>32</v>
      </c>
      <c r="H490" s="60" t="s">
        <v>1468</v>
      </c>
      <c r="I490" s="60" t="s">
        <v>32</v>
      </c>
      <c r="J490" s="60" t="s">
        <v>32</v>
      </c>
      <c r="K490" s="60" t="s">
        <v>1060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643</v>
      </c>
      <c r="B491" s="60" t="s">
        <v>63</v>
      </c>
      <c r="C491" s="60" t="s">
        <v>84</v>
      </c>
      <c r="D491" s="60" t="s">
        <v>1036</v>
      </c>
      <c r="E491" s="60" t="s">
        <v>1469</v>
      </c>
      <c r="F491" s="60" t="s">
        <v>1470</v>
      </c>
      <c r="G491" s="60" t="s">
        <v>32</v>
      </c>
      <c r="H491" s="60" t="s">
        <v>1471</v>
      </c>
      <c r="I491" s="60" t="s">
        <v>32</v>
      </c>
      <c r="J491" s="60" t="s">
        <v>32</v>
      </c>
      <c r="K491" s="60" t="s">
        <v>1060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646</v>
      </c>
      <c r="B492" s="60" t="s">
        <v>63</v>
      </c>
      <c r="C492" s="60" t="s">
        <v>84</v>
      </c>
      <c r="D492" s="60" t="s">
        <v>1036</v>
      </c>
      <c r="E492" s="60" t="s">
        <v>1472</v>
      </c>
      <c r="F492" s="60" t="s">
        <v>1473</v>
      </c>
      <c r="G492" s="60" t="s">
        <v>32</v>
      </c>
      <c r="H492" s="60" t="s">
        <v>1474</v>
      </c>
      <c r="I492" s="60" t="s">
        <v>32</v>
      </c>
      <c r="J492" s="60" t="s">
        <v>32</v>
      </c>
      <c r="K492" s="60" t="s">
        <v>1062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650</v>
      </c>
      <c r="B493" s="60" t="s">
        <v>63</v>
      </c>
      <c r="C493" s="60" t="s">
        <v>84</v>
      </c>
      <c r="D493" s="60" t="s">
        <v>1036</v>
      </c>
      <c r="E493" s="60" t="s">
        <v>1475</v>
      </c>
      <c r="F493" s="60" t="s">
        <v>1476</v>
      </c>
      <c r="G493" s="60" t="s">
        <v>32</v>
      </c>
      <c r="H493" s="60" t="s">
        <v>1477</v>
      </c>
      <c r="I493" s="60" t="s">
        <v>32</v>
      </c>
      <c r="J493" s="60" t="s">
        <v>32</v>
      </c>
      <c r="K493" s="60" t="s">
        <v>1060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653</v>
      </c>
      <c r="B494" s="60" t="s">
        <v>63</v>
      </c>
      <c r="C494" s="60" t="s">
        <v>84</v>
      </c>
      <c r="D494" s="60" t="s">
        <v>1036</v>
      </c>
      <c r="E494" s="60" t="s">
        <v>1478</v>
      </c>
      <c r="F494" s="60" t="s">
        <v>1479</v>
      </c>
      <c r="G494" s="60" t="s">
        <v>32</v>
      </c>
      <c r="H494" s="60" t="s">
        <v>1480</v>
      </c>
      <c r="I494" s="60" t="s">
        <v>32</v>
      </c>
      <c r="J494" s="60" t="s">
        <v>32</v>
      </c>
      <c r="K494" s="60" t="s">
        <v>1060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657</v>
      </c>
      <c r="B495" s="60" t="s">
        <v>63</v>
      </c>
      <c r="C495" s="60" t="s">
        <v>84</v>
      </c>
      <c r="D495" s="60" t="s">
        <v>1036</v>
      </c>
      <c r="E495" s="60" t="s">
        <v>1481</v>
      </c>
      <c r="F495" s="60" t="s">
        <v>1482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1062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660</v>
      </c>
      <c r="B496" s="60" t="s">
        <v>63</v>
      </c>
      <c r="C496" s="60" t="s">
        <v>84</v>
      </c>
      <c r="D496" s="60" t="s">
        <v>1036</v>
      </c>
      <c r="E496" s="60" t="s">
        <v>1481</v>
      </c>
      <c r="F496" s="60" t="s">
        <v>1483</v>
      </c>
      <c r="G496" s="60" t="s">
        <v>32</v>
      </c>
      <c r="H496" s="60" t="s">
        <v>1484</v>
      </c>
      <c r="I496" s="60" t="s">
        <v>32</v>
      </c>
      <c r="J496" s="60" t="s">
        <v>32</v>
      </c>
      <c r="K496" s="60" t="s">
        <v>1060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662</v>
      </c>
      <c r="B497" s="60" t="s">
        <v>63</v>
      </c>
      <c r="C497" s="60" t="s">
        <v>84</v>
      </c>
      <c r="D497" s="60" t="s">
        <v>1036</v>
      </c>
      <c r="E497" s="60" t="s">
        <v>1485</v>
      </c>
      <c r="F497" s="60" t="s">
        <v>1486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1060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665</v>
      </c>
      <c r="B498" s="60" t="s">
        <v>63</v>
      </c>
      <c r="C498" s="60" t="s">
        <v>84</v>
      </c>
      <c r="D498" s="60" t="s">
        <v>1036</v>
      </c>
      <c r="E498" s="60" t="s">
        <v>1485</v>
      </c>
      <c r="F498" s="60" t="s">
        <v>1487</v>
      </c>
      <c r="G498" s="60" t="s">
        <v>32</v>
      </c>
      <c r="H498" s="60" t="s">
        <v>1487</v>
      </c>
      <c r="I498" s="60" t="s">
        <v>32</v>
      </c>
      <c r="J498" s="60" t="s">
        <v>32</v>
      </c>
      <c r="K498" s="60" t="s">
        <v>1062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666</v>
      </c>
      <c r="B499" s="60" t="s">
        <v>63</v>
      </c>
      <c r="C499" s="60" t="s">
        <v>84</v>
      </c>
      <c r="D499" s="60" t="s">
        <v>1036</v>
      </c>
      <c r="E499" s="60" t="s">
        <v>1488</v>
      </c>
      <c r="F499" s="60" t="s">
        <v>32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1060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63</v>
      </c>
      <c r="B500" s="60" t="s">
        <v>65</v>
      </c>
      <c r="C500" s="60" t="s">
        <v>84</v>
      </c>
      <c r="D500" s="60" t="s">
        <v>1036</v>
      </c>
      <c r="E500" s="60" t="s">
        <v>1489</v>
      </c>
      <c r="F500" s="60" t="s">
        <v>1490</v>
      </c>
      <c r="G500" s="60" t="s">
        <v>32</v>
      </c>
      <c r="H500" s="60" t="s">
        <v>1491</v>
      </c>
      <c r="I500" s="60" t="s">
        <v>32</v>
      </c>
      <c r="J500" s="60" t="s">
        <v>32</v>
      </c>
      <c r="K500" s="60" t="s">
        <v>1060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670</v>
      </c>
      <c r="B501" s="60" t="s">
        <v>65</v>
      </c>
      <c r="C501" s="60" t="s">
        <v>84</v>
      </c>
      <c r="D501" s="60" t="s">
        <v>1036</v>
      </c>
      <c r="E501" s="60" t="s">
        <v>1492</v>
      </c>
      <c r="F501" s="60" t="s">
        <v>1493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1062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673</v>
      </c>
      <c r="B502" s="60" t="s">
        <v>65</v>
      </c>
      <c r="C502" s="60" t="s">
        <v>84</v>
      </c>
      <c r="D502" s="60" t="s">
        <v>1036</v>
      </c>
      <c r="E502" s="60" t="s">
        <v>1492</v>
      </c>
      <c r="F502" s="60" t="s">
        <v>1494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1060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674</v>
      </c>
      <c r="B503" s="60" t="s">
        <v>65</v>
      </c>
      <c r="C503" s="60" t="s">
        <v>84</v>
      </c>
      <c r="D503" s="60" t="s">
        <v>1036</v>
      </c>
      <c r="E503" s="60" t="s">
        <v>1492</v>
      </c>
      <c r="F503" s="60" t="s">
        <v>1495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1060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675</v>
      </c>
      <c r="B504" s="60" t="s">
        <v>65</v>
      </c>
      <c r="C504" s="60" t="s">
        <v>84</v>
      </c>
      <c r="D504" s="60" t="s">
        <v>1036</v>
      </c>
      <c r="E504" s="60" t="s">
        <v>1492</v>
      </c>
      <c r="F504" s="60" t="s">
        <v>1496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1062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676</v>
      </c>
      <c r="B505" s="60" t="s">
        <v>65</v>
      </c>
      <c r="C505" s="60" t="s">
        <v>84</v>
      </c>
      <c r="D505" s="60" t="s">
        <v>1036</v>
      </c>
      <c r="E505" s="60" t="s">
        <v>1492</v>
      </c>
      <c r="F505" s="60" t="s">
        <v>1497</v>
      </c>
      <c r="G505" s="60" t="s">
        <v>32</v>
      </c>
      <c r="H505" s="60" t="s">
        <v>1498</v>
      </c>
      <c r="I505" s="60" t="s">
        <v>32</v>
      </c>
      <c r="J505" s="60" t="s">
        <v>32</v>
      </c>
      <c r="K505" s="60" t="s">
        <v>1060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677</v>
      </c>
      <c r="B506" s="60" t="s">
        <v>65</v>
      </c>
      <c r="C506" s="60" t="s">
        <v>84</v>
      </c>
      <c r="D506" s="60" t="s">
        <v>1036</v>
      </c>
      <c r="E506" s="60" t="s">
        <v>1499</v>
      </c>
      <c r="F506" s="60" t="s">
        <v>1500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1060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680</v>
      </c>
      <c r="B507" s="60" t="s">
        <v>65</v>
      </c>
      <c r="C507" s="60" t="s">
        <v>84</v>
      </c>
      <c r="D507" s="60" t="s">
        <v>1036</v>
      </c>
      <c r="E507" s="60" t="s">
        <v>1499</v>
      </c>
      <c r="F507" s="60" t="s">
        <v>1501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1062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681</v>
      </c>
      <c r="B508" s="60" t="s">
        <v>65</v>
      </c>
      <c r="C508" s="60" t="s">
        <v>84</v>
      </c>
      <c r="D508" s="60" t="s">
        <v>1036</v>
      </c>
      <c r="E508" s="60" t="s">
        <v>1499</v>
      </c>
      <c r="F508" s="60" t="s">
        <v>1502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1060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682</v>
      </c>
      <c r="B509" s="60" t="s">
        <v>65</v>
      </c>
      <c r="C509" s="60" t="s">
        <v>84</v>
      </c>
      <c r="D509" s="60" t="s">
        <v>1036</v>
      </c>
      <c r="E509" s="60" t="s">
        <v>1499</v>
      </c>
      <c r="F509" s="60" t="s">
        <v>1503</v>
      </c>
      <c r="G509" s="60" t="s">
        <v>32</v>
      </c>
      <c r="H509" s="60" t="s">
        <v>1504</v>
      </c>
      <c r="I509" s="60" t="s">
        <v>32</v>
      </c>
      <c r="J509" s="60" t="s">
        <v>32</v>
      </c>
      <c r="K509" s="60" t="s">
        <v>1060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684</v>
      </c>
      <c r="B510" s="60" t="s">
        <v>65</v>
      </c>
      <c r="C510" s="60" t="s">
        <v>84</v>
      </c>
      <c r="D510" s="60" t="s">
        <v>1036</v>
      </c>
      <c r="E510" s="60" t="s">
        <v>1505</v>
      </c>
      <c r="F510" s="60" t="s">
        <v>1506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1062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687</v>
      </c>
      <c r="B511" s="60" t="s">
        <v>65</v>
      </c>
      <c r="C511" s="60" t="s">
        <v>84</v>
      </c>
      <c r="D511" s="60" t="s">
        <v>1036</v>
      </c>
      <c r="E511" s="60" t="s">
        <v>1505</v>
      </c>
      <c r="F511" s="60" t="s">
        <v>1507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1060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688</v>
      </c>
      <c r="B512" s="60" t="s">
        <v>65</v>
      </c>
      <c r="C512" s="60" t="s">
        <v>84</v>
      </c>
      <c r="D512" s="60" t="s">
        <v>1036</v>
      </c>
      <c r="E512" s="60" t="s">
        <v>1505</v>
      </c>
      <c r="F512" s="60" t="s">
        <v>1508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1060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689</v>
      </c>
      <c r="B513" s="60" t="s">
        <v>65</v>
      </c>
      <c r="C513" s="60" t="s">
        <v>84</v>
      </c>
      <c r="D513" s="60" t="s">
        <v>1036</v>
      </c>
      <c r="E513" s="60" t="s">
        <v>1505</v>
      </c>
      <c r="F513" s="60" t="s">
        <v>1509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1062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690</v>
      </c>
      <c r="B514" s="60" t="s">
        <v>65</v>
      </c>
      <c r="C514" s="60" t="s">
        <v>84</v>
      </c>
      <c r="D514" s="60" t="s">
        <v>1036</v>
      </c>
      <c r="E514" s="60" t="s">
        <v>1505</v>
      </c>
      <c r="F514" s="60" t="s">
        <v>1510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1060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691</v>
      </c>
      <c r="B515" s="60" t="s">
        <v>65</v>
      </c>
      <c r="C515" s="60" t="s">
        <v>84</v>
      </c>
      <c r="D515" s="60" t="s">
        <v>1036</v>
      </c>
      <c r="E515" s="60" t="s">
        <v>1505</v>
      </c>
      <c r="F515" s="60" t="s">
        <v>1511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1060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692</v>
      </c>
      <c r="B516" s="60" t="s">
        <v>65</v>
      </c>
      <c r="C516" s="60" t="s">
        <v>84</v>
      </c>
      <c r="D516" s="60" t="s">
        <v>1036</v>
      </c>
      <c r="E516" s="60" t="s">
        <v>1505</v>
      </c>
      <c r="F516" s="60" t="s">
        <v>1512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1062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693</v>
      </c>
      <c r="B517" s="60" t="s">
        <v>65</v>
      </c>
      <c r="C517" s="60" t="s">
        <v>84</v>
      </c>
      <c r="D517" s="60" t="s">
        <v>1036</v>
      </c>
      <c r="E517" s="60" t="s">
        <v>1505</v>
      </c>
      <c r="F517" s="60" t="s">
        <v>1513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1060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694</v>
      </c>
      <c r="B518" s="60" t="s">
        <v>65</v>
      </c>
      <c r="C518" s="60" t="s">
        <v>84</v>
      </c>
      <c r="D518" s="60" t="s">
        <v>1036</v>
      </c>
      <c r="E518" s="60" t="s">
        <v>1505</v>
      </c>
      <c r="F518" s="60" t="s">
        <v>1514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1060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695</v>
      </c>
      <c r="B519" s="60" t="s">
        <v>65</v>
      </c>
      <c r="C519" s="60" t="s">
        <v>84</v>
      </c>
      <c r="D519" s="60" t="s">
        <v>1036</v>
      </c>
      <c r="E519" s="60" t="s">
        <v>1505</v>
      </c>
      <c r="F519" s="60" t="s">
        <v>1515</v>
      </c>
      <c r="G519" s="60" t="s">
        <v>32</v>
      </c>
      <c r="H519" s="60" t="s">
        <v>1516</v>
      </c>
      <c r="I519" s="60" t="s">
        <v>32</v>
      </c>
      <c r="J519" s="60" t="s">
        <v>32</v>
      </c>
      <c r="K519" s="60" t="s">
        <v>1062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697</v>
      </c>
      <c r="B520" s="60" t="s">
        <v>65</v>
      </c>
      <c r="C520" s="60" t="s">
        <v>84</v>
      </c>
      <c r="D520" s="60" t="s">
        <v>1036</v>
      </c>
      <c r="E520" s="60" t="s">
        <v>1517</v>
      </c>
      <c r="F520" s="60" t="s">
        <v>1518</v>
      </c>
      <c r="G520" s="60" t="s">
        <v>32</v>
      </c>
      <c r="H520" s="60" t="s">
        <v>1519</v>
      </c>
      <c r="I520" s="60" t="s">
        <v>32</v>
      </c>
      <c r="J520" s="60" t="s">
        <v>32</v>
      </c>
      <c r="K520" s="60" t="s">
        <v>1060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701</v>
      </c>
      <c r="B521" s="60" t="s">
        <v>65</v>
      </c>
      <c r="C521" s="60" t="s">
        <v>84</v>
      </c>
      <c r="D521" s="60" t="s">
        <v>1036</v>
      </c>
      <c r="E521" s="60" t="s">
        <v>1520</v>
      </c>
      <c r="F521" s="60" t="s">
        <v>1521</v>
      </c>
      <c r="G521" s="60" t="s">
        <v>32</v>
      </c>
      <c r="H521" s="60" t="s">
        <v>1522</v>
      </c>
      <c r="I521" s="60" t="s">
        <v>32</v>
      </c>
      <c r="J521" s="60" t="s">
        <v>32</v>
      </c>
      <c r="K521" s="60" t="s">
        <v>1060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705</v>
      </c>
      <c r="B522" s="60" t="s">
        <v>65</v>
      </c>
      <c r="C522" s="60" t="s">
        <v>84</v>
      </c>
      <c r="D522" s="60" t="s">
        <v>1036</v>
      </c>
      <c r="E522" s="60" t="s">
        <v>1523</v>
      </c>
      <c r="F522" s="60" t="s">
        <v>1524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1084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708</v>
      </c>
      <c r="B523" s="60" t="s">
        <v>65</v>
      </c>
      <c r="C523" s="60" t="s">
        <v>84</v>
      </c>
      <c r="D523" s="60" t="s">
        <v>1036</v>
      </c>
      <c r="E523" s="60" t="s">
        <v>1523</v>
      </c>
      <c r="F523" s="60" t="s">
        <v>1525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1086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65</v>
      </c>
      <c r="B524" s="60" t="s">
        <v>67</v>
      </c>
      <c r="C524" s="60" t="s">
        <v>84</v>
      </c>
      <c r="D524" s="60" t="s">
        <v>1036</v>
      </c>
      <c r="E524" s="60" t="s">
        <v>1180</v>
      </c>
      <c r="F524" s="60" t="s">
        <v>1526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1060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710</v>
      </c>
      <c r="B525" s="60" t="s">
        <v>67</v>
      </c>
      <c r="C525" s="60" t="s">
        <v>84</v>
      </c>
      <c r="D525" s="60" t="s">
        <v>1036</v>
      </c>
      <c r="E525" s="60" t="s">
        <v>1180</v>
      </c>
      <c r="F525" s="60" t="s">
        <v>1527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1062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711</v>
      </c>
      <c r="B526" s="60" t="s">
        <v>67</v>
      </c>
      <c r="C526" s="60" t="s">
        <v>84</v>
      </c>
      <c r="D526" s="60" t="s">
        <v>1036</v>
      </c>
      <c r="E526" s="60" t="s">
        <v>1180</v>
      </c>
      <c r="F526" s="60" t="s">
        <v>1528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1060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712</v>
      </c>
      <c r="B527" s="60" t="s">
        <v>67</v>
      </c>
      <c r="C527" s="60" t="s">
        <v>84</v>
      </c>
      <c r="D527" s="60" t="s">
        <v>1036</v>
      </c>
      <c r="E527" s="60" t="s">
        <v>1180</v>
      </c>
      <c r="F527" s="60" t="s">
        <v>1529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1060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713</v>
      </c>
      <c r="B528" s="60" t="s">
        <v>67</v>
      </c>
      <c r="C528" s="60" t="s">
        <v>84</v>
      </c>
      <c r="D528" s="60" t="s">
        <v>1036</v>
      </c>
      <c r="E528" s="60" t="s">
        <v>1180</v>
      </c>
      <c r="F528" s="60" t="s">
        <v>1530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1062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714</v>
      </c>
      <c r="B529" s="60" t="s">
        <v>67</v>
      </c>
      <c r="C529" s="60" t="s">
        <v>84</v>
      </c>
      <c r="D529" s="60" t="s">
        <v>1036</v>
      </c>
      <c r="E529" s="60" t="s">
        <v>1180</v>
      </c>
      <c r="F529" s="60" t="s">
        <v>1531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1060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715</v>
      </c>
      <c r="B530" s="60" t="s">
        <v>67</v>
      </c>
      <c r="C530" s="60" t="s">
        <v>84</v>
      </c>
      <c r="D530" s="60" t="s">
        <v>1036</v>
      </c>
      <c r="E530" s="60" t="s">
        <v>1180</v>
      </c>
      <c r="F530" s="60" t="s">
        <v>1532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1060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716</v>
      </c>
      <c r="B531" s="60" t="s">
        <v>67</v>
      </c>
      <c r="C531" s="60" t="s">
        <v>84</v>
      </c>
      <c r="D531" s="60" t="s">
        <v>1036</v>
      </c>
      <c r="E531" s="60" t="s">
        <v>1180</v>
      </c>
      <c r="F531" s="60" t="s">
        <v>1533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1062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717</v>
      </c>
      <c r="B532" s="60" t="s">
        <v>67</v>
      </c>
      <c r="C532" s="60" t="s">
        <v>84</v>
      </c>
      <c r="D532" s="60" t="s">
        <v>1036</v>
      </c>
      <c r="E532" s="60" t="s">
        <v>1180</v>
      </c>
      <c r="F532" s="60" t="s">
        <v>1534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1060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718</v>
      </c>
      <c r="B533" s="60" t="s">
        <v>67</v>
      </c>
      <c r="C533" s="60" t="s">
        <v>84</v>
      </c>
      <c r="D533" s="60" t="s">
        <v>1036</v>
      </c>
      <c r="E533" s="60" t="s">
        <v>1180</v>
      </c>
      <c r="F533" s="60" t="s">
        <v>1535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1060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719</v>
      </c>
      <c r="B534" s="60" t="s">
        <v>67</v>
      </c>
      <c r="C534" s="60" t="s">
        <v>84</v>
      </c>
      <c r="D534" s="60" t="s">
        <v>1036</v>
      </c>
      <c r="E534" s="60" t="s">
        <v>1180</v>
      </c>
      <c r="F534" s="60" t="s">
        <v>1536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1062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720</v>
      </c>
      <c r="B535" s="60" t="s">
        <v>67</v>
      </c>
      <c r="C535" s="60" t="s">
        <v>84</v>
      </c>
      <c r="D535" s="60" t="s">
        <v>1036</v>
      </c>
      <c r="E535" s="60" t="s">
        <v>1180</v>
      </c>
      <c r="F535" s="60" t="s">
        <v>1537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1060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721</v>
      </c>
      <c r="B536" s="60" t="s">
        <v>67</v>
      </c>
      <c r="C536" s="60" t="s">
        <v>84</v>
      </c>
      <c r="D536" s="60" t="s">
        <v>1036</v>
      </c>
      <c r="E536" s="60" t="s">
        <v>1180</v>
      </c>
      <c r="F536" s="60" t="s">
        <v>1538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1060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722</v>
      </c>
      <c r="B537" s="60" t="s">
        <v>67</v>
      </c>
      <c r="C537" s="60" t="s">
        <v>84</v>
      </c>
      <c r="D537" s="60" t="s">
        <v>1036</v>
      </c>
      <c r="E537" s="60" t="s">
        <v>1180</v>
      </c>
      <c r="F537" s="60" t="s">
        <v>1539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1062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723</v>
      </c>
      <c r="B538" s="60" t="s">
        <v>67</v>
      </c>
      <c r="C538" s="60" t="s">
        <v>84</v>
      </c>
      <c r="D538" s="60" t="s">
        <v>1036</v>
      </c>
      <c r="E538" s="60" t="s">
        <v>1180</v>
      </c>
      <c r="F538" s="60" t="s">
        <v>1540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1060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724</v>
      </c>
      <c r="B539" s="60" t="s">
        <v>67</v>
      </c>
      <c r="C539" s="60" t="s">
        <v>84</v>
      </c>
      <c r="D539" s="60" t="s">
        <v>1036</v>
      </c>
      <c r="E539" s="60" t="s">
        <v>1180</v>
      </c>
      <c r="F539" s="60" t="s">
        <v>1541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1060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725</v>
      </c>
      <c r="B540" s="60" t="s">
        <v>67</v>
      </c>
      <c r="C540" s="60" t="s">
        <v>84</v>
      </c>
      <c r="D540" s="60" t="s">
        <v>1036</v>
      </c>
      <c r="E540" s="60" t="s">
        <v>1180</v>
      </c>
      <c r="F540" s="60" t="s">
        <v>1542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1062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726</v>
      </c>
      <c r="B541" s="60" t="s">
        <v>67</v>
      </c>
      <c r="C541" s="60" t="s">
        <v>84</v>
      </c>
      <c r="D541" s="60" t="s">
        <v>1036</v>
      </c>
      <c r="E541" s="60" t="s">
        <v>1180</v>
      </c>
      <c r="F541" s="60" t="s">
        <v>1543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1060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727</v>
      </c>
      <c r="B542" s="60" t="s">
        <v>67</v>
      </c>
      <c r="C542" s="60" t="s">
        <v>84</v>
      </c>
      <c r="D542" s="60" t="s">
        <v>1036</v>
      </c>
      <c r="E542" s="60" t="s">
        <v>1180</v>
      </c>
      <c r="F542" s="60" t="s">
        <v>1544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1060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728</v>
      </c>
      <c r="B543" s="60" t="s">
        <v>67</v>
      </c>
      <c r="C543" s="60" t="s">
        <v>84</v>
      </c>
      <c r="D543" s="60" t="s">
        <v>1036</v>
      </c>
      <c r="E543" s="60" t="s">
        <v>1180</v>
      </c>
      <c r="F543" s="60" t="s">
        <v>1545</v>
      </c>
      <c r="G543" s="60" t="s">
        <v>32</v>
      </c>
      <c r="H543" s="60" t="s">
        <v>1546</v>
      </c>
      <c r="I543" s="60" t="s">
        <v>32</v>
      </c>
      <c r="J543" s="60" t="s">
        <v>32</v>
      </c>
      <c r="K543" s="60" t="s">
        <v>1062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729</v>
      </c>
      <c r="B544" s="60" t="s">
        <v>67</v>
      </c>
      <c r="C544" s="60" t="s">
        <v>84</v>
      </c>
      <c r="D544" s="60" t="s">
        <v>1036</v>
      </c>
      <c r="E544" s="60" t="s">
        <v>1402</v>
      </c>
      <c r="F544" s="60" t="s">
        <v>1547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1060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732</v>
      </c>
      <c r="B545" s="60" t="s">
        <v>67</v>
      </c>
      <c r="C545" s="60" t="s">
        <v>84</v>
      </c>
      <c r="D545" s="60" t="s">
        <v>1036</v>
      </c>
      <c r="E545" s="60" t="s">
        <v>1402</v>
      </c>
      <c r="F545" s="60" t="s">
        <v>1548</v>
      </c>
      <c r="G545" s="60" t="s">
        <v>32</v>
      </c>
      <c r="H545" s="60" t="s">
        <v>1549</v>
      </c>
      <c r="I545" s="60" t="s">
        <v>32</v>
      </c>
      <c r="J545" s="60" t="s">
        <v>32</v>
      </c>
      <c r="K545" s="60" t="s">
        <v>1060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734</v>
      </c>
      <c r="B546" s="60" t="s">
        <v>67</v>
      </c>
      <c r="C546" s="60" t="s">
        <v>84</v>
      </c>
      <c r="D546" s="60" t="s">
        <v>1036</v>
      </c>
      <c r="E546" s="60" t="s">
        <v>1550</v>
      </c>
      <c r="F546" s="60" t="s">
        <v>1551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1084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737</v>
      </c>
      <c r="B547" s="60" t="s">
        <v>67</v>
      </c>
      <c r="C547" s="60" t="s">
        <v>84</v>
      </c>
      <c r="D547" s="60" t="s">
        <v>1036</v>
      </c>
      <c r="E547" s="60" t="s">
        <v>1550</v>
      </c>
      <c r="F547" s="60" t="s">
        <v>1552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1086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67</v>
      </c>
      <c r="B548" s="60" t="s">
        <v>68</v>
      </c>
      <c r="C548" s="60" t="s">
        <v>84</v>
      </c>
      <c r="D548" s="60" t="s">
        <v>1036</v>
      </c>
      <c r="E548" s="60" t="s">
        <v>1180</v>
      </c>
      <c r="F548" s="60" t="s">
        <v>1526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1060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738</v>
      </c>
      <c r="B549" s="60" t="s">
        <v>68</v>
      </c>
      <c r="C549" s="60" t="s">
        <v>84</v>
      </c>
      <c r="D549" s="60" t="s">
        <v>1036</v>
      </c>
      <c r="E549" s="60" t="s">
        <v>1180</v>
      </c>
      <c r="F549" s="60" t="s">
        <v>1527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1062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739</v>
      </c>
      <c r="B550" s="60" t="s">
        <v>68</v>
      </c>
      <c r="C550" s="60" t="s">
        <v>84</v>
      </c>
      <c r="D550" s="60" t="s">
        <v>1036</v>
      </c>
      <c r="E550" s="60" t="s">
        <v>1180</v>
      </c>
      <c r="F550" s="60" t="s">
        <v>1528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1060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740</v>
      </c>
      <c r="B551" s="60" t="s">
        <v>68</v>
      </c>
      <c r="C551" s="60" t="s">
        <v>84</v>
      </c>
      <c r="D551" s="60" t="s">
        <v>1036</v>
      </c>
      <c r="E551" s="60" t="s">
        <v>1180</v>
      </c>
      <c r="F551" s="60" t="s">
        <v>1529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1060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741</v>
      </c>
      <c r="B552" s="60" t="s">
        <v>68</v>
      </c>
      <c r="C552" s="60" t="s">
        <v>84</v>
      </c>
      <c r="D552" s="60" t="s">
        <v>1036</v>
      </c>
      <c r="E552" s="60" t="s">
        <v>1180</v>
      </c>
      <c r="F552" s="60" t="s">
        <v>1530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1062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742</v>
      </c>
      <c r="B553" s="60" t="s">
        <v>68</v>
      </c>
      <c r="C553" s="60" t="s">
        <v>84</v>
      </c>
      <c r="D553" s="60" t="s">
        <v>1036</v>
      </c>
      <c r="E553" s="60" t="s">
        <v>1180</v>
      </c>
      <c r="F553" s="60" t="s">
        <v>1531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1060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743</v>
      </c>
      <c r="B554" s="60" t="s">
        <v>68</v>
      </c>
      <c r="C554" s="60" t="s">
        <v>84</v>
      </c>
      <c r="D554" s="60" t="s">
        <v>1036</v>
      </c>
      <c r="E554" s="60" t="s">
        <v>1180</v>
      </c>
      <c r="F554" s="60" t="s">
        <v>1532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1060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744</v>
      </c>
      <c r="B555" s="60" t="s">
        <v>68</v>
      </c>
      <c r="C555" s="60" t="s">
        <v>84</v>
      </c>
      <c r="D555" s="60" t="s">
        <v>1036</v>
      </c>
      <c r="E555" s="60" t="s">
        <v>1180</v>
      </c>
      <c r="F555" s="60" t="s">
        <v>1533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1062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745</v>
      </c>
      <c r="B556" s="60" t="s">
        <v>68</v>
      </c>
      <c r="C556" s="60" t="s">
        <v>84</v>
      </c>
      <c r="D556" s="60" t="s">
        <v>1036</v>
      </c>
      <c r="E556" s="60" t="s">
        <v>1180</v>
      </c>
      <c r="F556" s="60" t="s">
        <v>1534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1060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746</v>
      </c>
      <c r="B557" s="60" t="s">
        <v>68</v>
      </c>
      <c r="C557" s="60" t="s">
        <v>84</v>
      </c>
      <c r="D557" s="60" t="s">
        <v>1036</v>
      </c>
      <c r="E557" s="60" t="s">
        <v>1180</v>
      </c>
      <c r="F557" s="60" t="s">
        <v>1535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1060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747</v>
      </c>
      <c r="B558" s="60" t="s">
        <v>68</v>
      </c>
      <c r="C558" s="60" t="s">
        <v>84</v>
      </c>
      <c r="D558" s="60" t="s">
        <v>1036</v>
      </c>
      <c r="E558" s="60" t="s">
        <v>1180</v>
      </c>
      <c r="F558" s="60" t="s">
        <v>1536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1062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748</v>
      </c>
      <c r="B559" s="60" t="s">
        <v>68</v>
      </c>
      <c r="C559" s="60" t="s">
        <v>84</v>
      </c>
      <c r="D559" s="60" t="s">
        <v>1036</v>
      </c>
      <c r="E559" s="60" t="s">
        <v>1180</v>
      </c>
      <c r="F559" s="60" t="s">
        <v>1537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1060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749</v>
      </c>
      <c r="B560" s="60" t="s">
        <v>68</v>
      </c>
      <c r="C560" s="60" t="s">
        <v>84</v>
      </c>
      <c r="D560" s="60" t="s">
        <v>1036</v>
      </c>
      <c r="E560" s="60" t="s">
        <v>1180</v>
      </c>
      <c r="F560" s="60" t="s">
        <v>1538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1060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750</v>
      </c>
      <c r="B561" s="60" t="s">
        <v>68</v>
      </c>
      <c r="C561" s="60" t="s">
        <v>84</v>
      </c>
      <c r="D561" s="60" t="s">
        <v>1036</v>
      </c>
      <c r="E561" s="60" t="s">
        <v>1180</v>
      </c>
      <c r="F561" s="60" t="s">
        <v>1539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1062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751</v>
      </c>
      <c r="B562" s="60" t="s">
        <v>68</v>
      </c>
      <c r="C562" s="60" t="s">
        <v>84</v>
      </c>
      <c r="D562" s="60" t="s">
        <v>1036</v>
      </c>
      <c r="E562" s="60" t="s">
        <v>1180</v>
      </c>
      <c r="F562" s="60" t="s">
        <v>1540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1060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752</v>
      </c>
      <c r="B563" s="60" t="s">
        <v>68</v>
      </c>
      <c r="C563" s="60" t="s">
        <v>84</v>
      </c>
      <c r="D563" s="60" t="s">
        <v>1036</v>
      </c>
      <c r="E563" s="60" t="s">
        <v>1180</v>
      </c>
      <c r="F563" s="60" t="s">
        <v>1541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1060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753</v>
      </c>
      <c r="B564" s="60" t="s">
        <v>68</v>
      </c>
      <c r="C564" s="60" t="s">
        <v>84</v>
      </c>
      <c r="D564" s="60" t="s">
        <v>1036</v>
      </c>
      <c r="E564" s="60" t="s">
        <v>1180</v>
      </c>
      <c r="F564" s="60" t="s">
        <v>1542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1062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754</v>
      </c>
      <c r="B565" s="60" t="s">
        <v>68</v>
      </c>
      <c r="C565" s="60" t="s">
        <v>84</v>
      </c>
      <c r="D565" s="60" t="s">
        <v>1036</v>
      </c>
      <c r="E565" s="60" t="s">
        <v>1180</v>
      </c>
      <c r="F565" s="60" t="s">
        <v>1543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1060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755</v>
      </c>
      <c r="B566" s="60" t="s">
        <v>68</v>
      </c>
      <c r="C566" s="60" t="s">
        <v>84</v>
      </c>
      <c r="D566" s="60" t="s">
        <v>1036</v>
      </c>
      <c r="E566" s="60" t="s">
        <v>1180</v>
      </c>
      <c r="F566" s="60" t="s">
        <v>1544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1060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756</v>
      </c>
      <c r="B567" s="60" t="s">
        <v>68</v>
      </c>
      <c r="C567" s="60" t="s">
        <v>84</v>
      </c>
      <c r="D567" s="60" t="s">
        <v>1036</v>
      </c>
      <c r="E567" s="60" t="s">
        <v>1180</v>
      </c>
      <c r="F567" s="60" t="s">
        <v>1545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1062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757</v>
      </c>
      <c r="B568" s="60" t="s">
        <v>68</v>
      </c>
      <c r="C568" s="60" t="s">
        <v>84</v>
      </c>
      <c r="D568" s="60" t="s">
        <v>1036</v>
      </c>
      <c r="E568" s="60" t="s">
        <v>1180</v>
      </c>
      <c r="F568" s="60" t="s">
        <v>1553</v>
      </c>
      <c r="G568" s="60" t="s">
        <v>32</v>
      </c>
      <c r="H568" s="60" t="s">
        <v>1204</v>
      </c>
      <c r="I568" s="60" t="s">
        <v>32</v>
      </c>
      <c r="J568" s="60" t="s">
        <v>32</v>
      </c>
      <c r="K568" s="60" t="s">
        <v>1060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758</v>
      </c>
      <c r="B569" s="60" t="s">
        <v>68</v>
      </c>
      <c r="C569" s="60" t="s">
        <v>84</v>
      </c>
      <c r="D569" s="60" t="s">
        <v>1036</v>
      </c>
      <c r="E569" s="60" t="s">
        <v>1554</v>
      </c>
      <c r="F569" s="60" t="s">
        <v>1555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1060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759</v>
      </c>
      <c r="B570" s="60" t="s">
        <v>68</v>
      </c>
      <c r="C570" s="60" t="s">
        <v>84</v>
      </c>
      <c r="D570" s="60" t="s">
        <v>1036</v>
      </c>
      <c r="E570" s="60" t="s">
        <v>1554</v>
      </c>
      <c r="F570" s="60" t="s">
        <v>1556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1084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760</v>
      </c>
      <c r="B571" s="60" t="s">
        <v>68</v>
      </c>
      <c r="C571" s="60" t="s">
        <v>84</v>
      </c>
      <c r="D571" s="60" t="s">
        <v>1036</v>
      </c>
      <c r="E571" s="60" t="s">
        <v>1554</v>
      </c>
      <c r="F571" s="60" t="s">
        <v>1557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1086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68</v>
      </c>
      <c r="B572" s="60" t="s">
        <v>69</v>
      </c>
      <c r="C572" s="60" t="s">
        <v>84</v>
      </c>
      <c r="D572" s="60" t="s">
        <v>1036</v>
      </c>
      <c r="E572" s="60" t="s">
        <v>1558</v>
      </c>
      <c r="F572" s="60" t="s">
        <v>1559</v>
      </c>
      <c r="G572" s="60" t="s">
        <v>32</v>
      </c>
      <c r="H572" s="60" t="s">
        <v>1560</v>
      </c>
      <c r="I572" s="60" t="s">
        <v>32</v>
      </c>
      <c r="J572" s="60" t="s">
        <v>32</v>
      </c>
      <c r="K572" s="60" t="s">
        <v>1060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764</v>
      </c>
      <c r="B573" s="60" t="s">
        <v>69</v>
      </c>
      <c r="C573" s="60" t="s">
        <v>84</v>
      </c>
      <c r="D573" s="60" t="s">
        <v>1036</v>
      </c>
      <c r="E573" s="60" t="s">
        <v>1561</v>
      </c>
      <c r="F573" s="60" t="s">
        <v>1562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1062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767</v>
      </c>
      <c r="B574" s="60" t="s">
        <v>69</v>
      </c>
      <c r="C574" s="60" t="s">
        <v>84</v>
      </c>
      <c r="D574" s="60" t="s">
        <v>1036</v>
      </c>
      <c r="E574" s="60" t="s">
        <v>1561</v>
      </c>
      <c r="F574" s="60" t="s">
        <v>1563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1060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768</v>
      </c>
      <c r="B575" s="60" t="s">
        <v>69</v>
      </c>
      <c r="C575" s="60" t="s">
        <v>84</v>
      </c>
      <c r="D575" s="60" t="s">
        <v>1036</v>
      </c>
      <c r="E575" s="60" t="s">
        <v>1561</v>
      </c>
      <c r="F575" s="60" t="s">
        <v>1564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1060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769</v>
      </c>
      <c r="B576" s="60" t="s">
        <v>69</v>
      </c>
      <c r="C576" s="60" t="s">
        <v>84</v>
      </c>
      <c r="D576" s="60" t="s">
        <v>1036</v>
      </c>
      <c r="E576" s="60" t="s">
        <v>1561</v>
      </c>
      <c r="F576" s="60" t="s">
        <v>1565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1062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770</v>
      </c>
      <c r="B577" s="60" t="s">
        <v>69</v>
      </c>
      <c r="C577" s="60" t="s">
        <v>84</v>
      </c>
      <c r="D577" s="60" t="s">
        <v>1036</v>
      </c>
      <c r="E577" s="60" t="s">
        <v>1561</v>
      </c>
      <c r="F577" s="60" t="s">
        <v>1566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1060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771</v>
      </c>
      <c r="B578" s="60" t="s">
        <v>69</v>
      </c>
      <c r="C578" s="60" t="s">
        <v>84</v>
      </c>
      <c r="D578" s="60" t="s">
        <v>1036</v>
      </c>
      <c r="E578" s="60" t="s">
        <v>1561</v>
      </c>
      <c r="F578" s="60" t="s">
        <v>1567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1060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772</v>
      </c>
      <c r="B579" s="60" t="s">
        <v>69</v>
      </c>
      <c r="C579" s="60" t="s">
        <v>84</v>
      </c>
      <c r="D579" s="60" t="s">
        <v>1036</v>
      </c>
      <c r="E579" s="60" t="s">
        <v>1561</v>
      </c>
      <c r="F579" s="60" t="s">
        <v>1568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1062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773</v>
      </c>
      <c r="B580" s="60" t="s">
        <v>69</v>
      </c>
      <c r="C580" s="60" t="s">
        <v>84</v>
      </c>
      <c r="D580" s="60" t="s">
        <v>1036</v>
      </c>
      <c r="E580" s="60" t="s">
        <v>1561</v>
      </c>
      <c r="F580" s="60" t="s">
        <v>1569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1060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774</v>
      </c>
      <c r="B581" s="60" t="s">
        <v>69</v>
      </c>
      <c r="C581" s="60" t="s">
        <v>84</v>
      </c>
      <c r="D581" s="60" t="s">
        <v>1036</v>
      </c>
      <c r="E581" s="60" t="s">
        <v>1561</v>
      </c>
      <c r="F581" s="60" t="s">
        <v>1570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1060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775</v>
      </c>
      <c r="B582" s="60" t="s">
        <v>69</v>
      </c>
      <c r="C582" s="60" t="s">
        <v>84</v>
      </c>
      <c r="D582" s="60" t="s">
        <v>1036</v>
      </c>
      <c r="E582" s="60" t="s">
        <v>1561</v>
      </c>
      <c r="F582" s="60" t="s">
        <v>1571</v>
      </c>
      <c r="G582" s="60" t="s">
        <v>32</v>
      </c>
      <c r="H582" s="60" t="s">
        <v>1572</v>
      </c>
      <c r="I582" s="60" t="s">
        <v>32</v>
      </c>
      <c r="J582" s="60" t="s">
        <v>32</v>
      </c>
      <c r="K582" s="60" t="s">
        <v>1062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777</v>
      </c>
      <c r="B583" s="60" t="s">
        <v>69</v>
      </c>
      <c r="C583" s="60" t="s">
        <v>84</v>
      </c>
      <c r="D583" s="60" t="s">
        <v>1036</v>
      </c>
      <c r="E583" s="60" t="s">
        <v>1573</v>
      </c>
      <c r="F583" s="60" t="s">
        <v>1574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1060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780</v>
      </c>
      <c r="B584" s="60" t="s">
        <v>69</v>
      </c>
      <c r="C584" s="60" t="s">
        <v>84</v>
      </c>
      <c r="D584" s="60" t="s">
        <v>1036</v>
      </c>
      <c r="E584" s="60" t="s">
        <v>1573</v>
      </c>
      <c r="F584" s="60" t="s">
        <v>1575</v>
      </c>
      <c r="G584" s="60" t="s">
        <v>32</v>
      </c>
      <c r="H584" s="60" t="s">
        <v>1576</v>
      </c>
      <c r="I584" s="60" t="s">
        <v>32</v>
      </c>
      <c r="J584" s="60" t="s">
        <v>32</v>
      </c>
      <c r="K584" s="60" t="s">
        <v>1060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781</v>
      </c>
      <c r="B585" s="60" t="s">
        <v>69</v>
      </c>
      <c r="C585" s="60" t="s">
        <v>84</v>
      </c>
      <c r="D585" s="60" t="s">
        <v>1036</v>
      </c>
      <c r="E585" s="60" t="s">
        <v>1577</v>
      </c>
      <c r="F585" s="60" t="s">
        <v>1578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1062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784</v>
      </c>
      <c r="B586" s="60" t="s">
        <v>69</v>
      </c>
      <c r="C586" s="60" t="s">
        <v>84</v>
      </c>
      <c r="D586" s="60" t="s">
        <v>1036</v>
      </c>
      <c r="E586" s="60" t="s">
        <v>1577</v>
      </c>
      <c r="F586" s="60" t="s">
        <v>1579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1060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785</v>
      </c>
      <c r="B587" s="60" t="s">
        <v>69</v>
      </c>
      <c r="C587" s="60" t="s">
        <v>84</v>
      </c>
      <c r="D587" s="60" t="s">
        <v>1036</v>
      </c>
      <c r="E587" s="60" t="s">
        <v>1577</v>
      </c>
      <c r="F587" s="60" t="s">
        <v>1580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1060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786</v>
      </c>
      <c r="B588" s="60" t="s">
        <v>69</v>
      </c>
      <c r="C588" s="60" t="s">
        <v>84</v>
      </c>
      <c r="D588" s="60" t="s">
        <v>1036</v>
      </c>
      <c r="E588" s="60" t="s">
        <v>1577</v>
      </c>
      <c r="F588" s="60" t="s">
        <v>1581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1062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787</v>
      </c>
      <c r="B589" s="60" t="s">
        <v>69</v>
      </c>
      <c r="C589" s="60" t="s">
        <v>84</v>
      </c>
      <c r="D589" s="60" t="s">
        <v>1036</v>
      </c>
      <c r="E589" s="60" t="s">
        <v>1577</v>
      </c>
      <c r="F589" s="60" t="s">
        <v>1582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1060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788</v>
      </c>
      <c r="B590" s="60" t="s">
        <v>69</v>
      </c>
      <c r="C590" s="60" t="s">
        <v>84</v>
      </c>
      <c r="D590" s="60" t="s">
        <v>1036</v>
      </c>
      <c r="E590" s="60" t="s">
        <v>1577</v>
      </c>
      <c r="F590" s="60" t="s">
        <v>1583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1060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789</v>
      </c>
      <c r="B591" s="60" t="s">
        <v>69</v>
      </c>
      <c r="C591" s="60" t="s">
        <v>84</v>
      </c>
      <c r="D591" s="60" t="s">
        <v>1036</v>
      </c>
      <c r="E591" s="60" t="s">
        <v>1577</v>
      </c>
      <c r="F591" s="60" t="s">
        <v>1584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1062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790</v>
      </c>
      <c r="B592" s="60" t="s">
        <v>69</v>
      </c>
      <c r="C592" s="60" t="s">
        <v>84</v>
      </c>
      <c r="D592" s="60" t="s">
        <v>1036</v>
      </c>
      <c r="E592" s="60" t="s">
        <v>1577</v>
      </c>
      <c r="F592" s="60" t="s">
        <v>1585</v>
      </c>
      <c r="G592" s="60" t="s">
        <v>32</v>
      </c>
      <c r="H592" s="60" t="s">
        <v>1240</v>
      </c>
      <c r="I592" s="60" t="s">
        <v>32</v>
      </c>
      <c r="J592" s="60" t="s">
        <v>32</v>
      </c>
      <c r="K592" s="60" t="s">
        <v>1060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792</v>
      </c>
      <c r="B593" s="60" t="s">
        <v>69</v>
      </c>
      <c r="C593" s="60" t="s">
        <v>84</v>
      </c>
      <c r="D593" s="60" t="s">
        <v>1036</v>
      </c>
      <c r="E593" s="60" t="s">
        <v>1586</v>
      </c>
      <c r="F593" s="60" t="s">
        <v>1587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1060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795</v>
      </c>
      <c r="B594" s="60" t="s">
        <v>69</v>
      </c>
      <c r="C594" s="60" t="s">
        <v>84</v>
      </c>
      <c r="D594" s="60" t="s">
        <v>1036</v>
      </c>
      <c r="E594" s="60" t="s">
        <v>1586</v>
      </c>
      <c r="F594" s="60" t="s">
        <v>1588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1084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796</v>
      </c>
      <c r="B595" s="60" t="s">
        <v>69</v>
      </c>
      <c r="C595" s="60" t="s">
        <v>84</v>
      </c>
      <c r="D595" s="60" t="s">
        <v>1036</v>
      </c>
      <c r="E595" s="60" t="s">
        <v>1586</v>
      </c>
      <c r="F595" s="60" t="s">
        <v>1589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1086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69</v>
      </c>
      <c r="B596" s="60" t="s">
        <v>71</v>
      </c>
      <c r="C596" s="60" t="s">
        <v>84</v>
      </c>
      <c r="D596" s="60" t="s">
        <v>1036</v>
      </c>
      <c r="E596" s="60" t="s">
        <v>1590</v>
      </c>
      <c r="F596" s="60" t="s">
        <v>1591</v>
      </c>
      <c r="G596" s="60" t="s">
        <v>32</v>
      </c>
      <c r="H596" s="60" t="s">
        <v>1165</v>
      </c>
      <c r="I596" s="60" t="s">
        <v>32</v>
      </c>
      <c r="J596" s="60" t="s">
        <v>32</v>
      </c>
      <c r="K596" s="60" t="s">
        <v>1060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799</v>
      </c>
      <c r="B597" s="60" t="s">
        <v>71</v>
      </c>
      <c r="C597" s="60" t="s">
        <v>84</v>
      </c>
      <c r="D597" s="60" t="s">
        <v>1036</v>
      </c>
      <c r="E597" s="60" t="s">
        <v>1417</v>
      </c>
      <c r="F597" s="60" t="s">
        <v>1592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1062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801</v>
      </c>
      <c r="B598" s="60" t="s">
        <v>71</v>
      </c>
      <c r="C598" s="60" t="s">
        <v>84</v>
      </c>
      <c r="D598" s="60" t="s">
        <v>1036</v>
      </c>
      <c r="E598" s="60" t="s">
        <v>1417</v>
      </c>
      <c r="F598" s="60" t="s">
        <v>1593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1060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802</v>
      </c>
      <c r="B599" s="60" t="s">
        <v>71</v>
      </c>
      <c r="C599" s="60" t="s">
        <v>84</v>
      </c>
      <c r="D599" s="60" t="s">
        <v>1036</v>
      </c>
      <c r="E599" s="60" t="s">
        <v>1417</v>
      </c>
      <c r="F599" s="60" t="s">
        <v>1594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1060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803</v>
      </c>
      <c r="B600" s="60" t="s">
        <v>71</v>
      </c>
      <c r="C600" s="60" t="s">
        <v>84</v>
      </c>
      <c r="D600" s="60" t="s">
        <v>1036</v>
      </c>
      <c r="E600" s="60" t="s">
        <v>1417</v>
      </c>
      <c r="F600" s="60" t="s">
        <v>1595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1062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804</v>
      </c>
      <c r="B601" s="60" t="s">
        <v>71</v>
      </c>
      <c r="C601" s="60" t="s">
        <v>84</v>
      </c>
      <c r="D601" s="60" t="s">
        <v>1036</v>
      </c>
      <c r="E601" s="60" t="s">
        <v>1417</v>
      </c>
      <c r="F601" s="60" t="s">
        <v>1596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1060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805</v>
      </c>
      <c r="B602" s="60" t="s">
        <v>71</v>
      </c>
      <c r="C602" s="60" t="s">
        <v>84</v>
      </c>
      <c r="D602" s="60" t="s">
        <v>1036</v>
      </c>
      <c r="E602" s="60" t="s">
        <v>1417</v>
      </c>
      <c r="F602" s="60" t="s">
        <v>1597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1060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806</v>
      </c>
      <c r="B603" s="60" t="s">
        <v>71</v>
      </c>
      <c r="C603" s="60" t="s">
        <v>84</v>
      </c>
      <c r="D603" s="60" t="s">
        <v>1036</v>
      </c>
      <c r="E603" s="60" t="s">
        <v>1417</v>
      </c>
      <c r="F603" s="60" t="s">
        <v>1598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1062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807</v>
      </c>
      <c r="B604" s="60" t="s">
        <v>71</v>
      </c>
      <c r="C604" s="60" t="s">
        <v>84</v>
      </c>
      <c r="D604" s="60" t="s">
        <v>1036</v>
      </c>
      <c r="E604" s="60" t="s">
        <v>1417</v>
      </c>
      <c r="F604" s="60" t="s">
        <v>1599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1060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808</v>
      </c>
      <c r="B605" s="60" t="s">
        <v>71</v>
      </c>
      <c r="C605" s="60" t="s">
        <v>84</v>
      </c>
      <c r="D605" s="60" t="s">
        <v>1036</v>
      </c>
      <c r="E605" s="60" t="s">
        <v>1417</v>
      </c>
      <c r="F605" s="60" t="s">
        <v>1600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1060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809</v>
      </c>
      <c r="B606" s="60" t="s">
        <v>71</v>
      </c>
      <c r="C606" s="60" t="s">
        <v>84</v>
      </c>
      <c r="D606" s="60" t="s">
        <v>1036</v>
      </c>
      <c r="E606" s="60" t="s">
        <v>1417</v>
      </c>
      <c r="F606" s="60" t="s">
        <v>1123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1062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810</v>
      </c>
      <c r="B607" s="60" t="s">
        <v>71</v>
      </c>
      <c r="C607" s="60" t="s">
        <v>84</v>
      </c>
      <c r="D607" s="60" t="s">
        <v>1036</v>
      </c>
      <c r="E607" s="60" t="s">
        <v>1417</v>
      </c>
      <c r="F607" s="60" t="s">
        <v>1601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1060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811</v>
      </c>
      <c r="B608" s="60" t="s">
        <v>71</v>
      </c>
      <c r="C608" s="60" t="s">
        <v>84</v>
      </c>
      <c r="D608" s="60" t="s">
        <v>1036</v>
      </c>
      <c r="E608" s="60" t="s">
        <v>1417</v>
      </c>
      <c r="F608" s="60" t="s">
        <v>1602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1060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812</v>
      </c>
      <c r="B609" s="60" t="s">
        <v>71</v>
      </c>
      <c r="C609" s="60" t="s">
        <v>84</v>
      </c>
      <c r="D609" s="60" t="s">
        <v>1036</v>
      </c>
      <c r="E609" s="60" t="s">
        <v>1417</v>
      </c>
      <c r="F609" s="60" t="s">
        <v>1603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1062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813</v>
      </c>
      <c r="B610" s="60" t="s">
        <v>71</v>
      </c>
      <c r="C610" s="60" t="s">
        <v>84</v>
      </c>
      <c r="D610" s="60" t="s">
        <v>1036</v>
      </c>
      <c r="E610" s="60" t="s">
        <v>1417</v>
      </c>
      <c r="F610" s="60" t="s">
        <v>1604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1060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814</v>
      </c>
      <c r="B611" s="60" t="s">
        <v>71</v>
      </c>
      <c r="C611" s="60" t="s">
        <v>84</v>
      </c>
      <c r="D611" s="60" t="s">
        <v>1036</v>
      </c>
      <c r="E611" s="60" t="s">
        <v>1417</v>
      </c>
      <c r="F611" s="60" t="s">
        <v>1605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1060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815</v>
      </c>
      <c r="B612" s="60" t="s">
        <v>71</v>
      </c>
      <c r="C612" s="60" t="s">
        <v>84</v>
      </c>
      <c r="D612" s="60" t="s">
        <v>1036</v>
      </c>
      <c r="E612" s="60" t="s">
        <v>1417</v>
      </c>
      <c r="F612" s="60" t="s">
        <v>1606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1062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816</v>
      </c>
      <c r="B613" s="60" t="s">
        <v>71</v>
      </c>
      <c r="C613" s="60" t="s">
        <v>84</v>
      </c>
      <c r="D613" s="60" t="s">
        <v>1036</v>
      </c>
      <c r="E613" s="60" t="s">
        <v>1417</v>
      </c>
      <c r="F613" s="60" t="s">
        <v>1607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1060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817</v>
      </c>
      <c r="B614" s="60" t="s">
        <v>71</v>
      </c>
      <c r="C614" s="60" t="s">
        <v>84</v>
      </c>
      <c r="D614" s="60" t="s">
        <v>1036</v>
      </c>
      <c r="E614" s="60" t="s">
        <v>1417</v>
      </c>
      <c r="F614" s="60" t="s">
        <v>1608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1060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818</v>
      </c>
      <c r="B615" s="60" t="s">
        <v>71</v>
      </c>
      <c r="C615" s="60" t="s">
        <v>84</v>
      </c>
      <c r="D615" s="60" t="s">
        <v>1036</v>
      </c>
      <c r="E615" s="60" t="s">
        <v>1417</v>
      </c>
      <c r="F615" s="60" t="s">
        <v>1609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1062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819</v>
      </c>
      <c r="B616" s="60" t="s">
        <v>71</v>
      </c>
      <c r="C616" s="60" t="s">
        <v>84</v>
      </c>
      <c r="D616" s="60" t="s">
        <v>1036</v>
      </c>
      <c r="E616" s="60" t="s">
        <v>1417</v>
      </c>
      <c r="F616" s="60" t="s">
        <v>1610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1060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820</v>
      </c>
      <c r="B617" s="60" t="s">
        <v>71</v>
      </c>
      <c r="C617" s="60" t="s">
        <v>84</v>
      </c>
      <c r="D617" s="60" t="s">
        <v>1036</v>
      </c>
      <c r="E617" s="60" t="s">
        <v>1417</v>
      </c>
      <c r="F617" s="60" t="s">
        <v>1611</v>
      </c>
      <c r="G617" s="60" t="s">
        <v>32</v>
      </c>
      <c r="H617" s="60" t="s">
        <v>1612</v>
      </c>
      <c r="I617" s="60" t="s">
        <v>32</v>
      </c>
      <c r="J617" s="60" t="s">
        <v>32</v>
      </c>
      <c r="K617" s="60" t="s">
        <v>1060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822</v>
      </c>
      <c r="B618" s="60" t="s">
        <v>71</v>
      </c>
      <c r="C618" s="60" t="s">
        <v>84</v>
      </c>
      <c r="D618" s="60" t="s">
        <v>1036</v>
      </c>
      <c r="E618" s="60" t="s">
        <v>1613</v>
      </c>
      <c r="F618" s="60" t="s">
        <v>1614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1084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825</v>
      </c>
      <c r="B619" s="60" t="s">
        <v>71</v>
      </c>
      <c r="C619" s="60" t="s">
        <v>84</v>
      </c>
      <c r="D619" s="60" t="s">
        <v>1036</v>
      </c>
      <c r="E619" s="60" t="s">
        <v>1613</v>
      </c>
      <c r="F619" s="60" t="s">
        <v>1615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1086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71</v>
      </c>
      <c r="B620" s="60" t="s">
        <v>73</v>
      </c>
      <c r="C620" s="60" t="s">
        <v>84</v>
      </c>
      <c r="D620" s="60" t="s">
        <v>1036</v>
      </c>
      <c r="E620" s="60" t="s">
        <v>1616</v>
      </c>
      <c r="F620" s="60" t="s">
        <v>1617</v>
      </c>
      <c r="G620" s="60" t="s">
        <v>32</v>
      </c>
      <c r="H620" s="60" t="s">
        <v>1165</v>
      </c>
      <c r="I620" s="60" t="s">
        <v>32</v>
      </c>
      <c r="J620" s="60" t="s">
        <v>32</v>
      </c>
      <c r="K620" s="60" t="s">
        <v>1060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828</v>
      </c>
      <c r="B621" s="60" t="s">
        <v>73</v>
      </c>
      <c r="C621" s="60" t="s">
        <v>84</v>
      </c>
      <c r="D621" s="60" t="s">
        <v>1036</v>
      </c>
      <c r="E621" s="60" t="s">
        <v>1618</v>
      </c>
      <c r="F621" s="60" t="s">
        <v>1619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1062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831</v>
      </c>
      <c r="B622" s="60" t="s">
        <v>73</v>
      </c>
      <c r="C622" s="60" t="s">
        <v>84</v>
      </c>
      <c r="D622" s="60" t="s">
        <v>1036</v>
      </c>
      <c r="E622" s="60" t="s">
        <v>1618</v>
      </c>
      <c r="F622" s="60" t="s">
        <v>1620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1060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832</v>
      </c>
      <c r="B623" s="60" t="s">
        <v>73</v>
      </c>
      <c r="C623" s="60" t="s">
        <v>84</v>
      </c>
      <c r="D623" s="60" t="s">
        <v>1036</v>
      </c>
      <c r="E623" s="60" t="s">
        <v>1618</v>
      </c>
      <c r="F623" s="60" t="s">
        <v>1621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1060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833</v>
      </c>
      <c r="B624" s="60" t="s">
        <v>73</v>
      </c>
      <c r="C624" s="60" t="s">
        <v>84</v>
      </c>
      <c r="D624" s="60" t="s">
        <v>1036</v>
      </c>
      <c r="E624" s="60" t="s">
        <v>1618</v>
      </c>
      <c r="F624" s="60" t="s">
        <v>1622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1062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834</v>
      </c>
      <c r="B625" s="60" t="s">
        <v>73</v>
      </c>
      <c r="C625" s="60" t="s">
        <v>84</v>
      </c>
      <c r="D625" s="60" t="s">
        <v>1036</v>
      </c>
      <c r="E625" s="60" t="s">
        <v>1618</v>
      </c>
      <c r="F625" s="60" t="s">
        <v>1623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1060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835</v>
      </c>
      <c r="B626" s="60" t="s">
        <v>73</v>
      </c>
      <c r="C626" s="60" t="s">
        <v>84</v>
      </c>
      <c r="D626" s="60" t="s">
        <v>1036</v>
      </c>
      <c r="E626" s="60" t="s">
        <v>1618</v>
      </c>
      <c r="F626" s="60" t="s">
        <v>1624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1060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836</v>
      </c>
      <c r="B627" s="60" t="s">
        <v>73</v>
      </c>
      <c r="C627" s="60" t="s">
        <v>84</v>
      </c>
      <c r="D627" s="60" t="s">
        <v>1036</v>
      </c>
      <c r="E627" s="60" t="s">
        <v>1618</v>
      </c>
      <c r="F627" s="60" t="s">
        <v>1625</v>
      </c>
      <c r="G627" s="60" t="s">
        <v>32</v>
      </c>
      <c r="H627" s="60" t="s">
        <v>1626</v>
      </c>
      <c r="I627" s="60" t="s">
        <v>32</v>
      </c>
      <c r="J627" s="60" t="s">
        <v>32</v>
      </c>
      <c r="K627" s="60" t="s">
        <v>1062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837</v>
      </c>
      <c r="B628" s="60" t="s">
        <v>73</v>
      </c>
      <c r="C628" s="60" t="s">
        <v>84</v>
      </c>
      <c r="D628" s="60" t="s">
        <v>1036</v>
      </c>
      <c r="E628" s="60" t="s">
        <v>1627</v>
      </c>
      <c r="F628" s="60" t="s">
        <v>1628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1060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840</v>
      </c>
      <c r="B629" s="60" t="s">
        <v>73</v>
      </c>
      <c r="C629" s="60" t="s">
        <v>84</v>
      </c>
      <c r="D629" s="60" t="s">
        <v>1036</v>
      </c>
      <c r="E629" s="60" t="s">
        <v>1627</v>
      </c>
      <c r="F629" s="60" t="s">
        <v>1629</v>
      </c>
      <c r="G629" s="60" t="s">
        <v>32</v>
      </c>
      <c r="H629" s="60" t="s">
        <v>1243</v>
      </c>
      <c r="I629" s="60" t="s">
        <v>32</v>
      </c>
      <c r="J629" s="60" t="s">
        <v>32</v>
      </c>
      <c r="K629" s="60" t="s">
        <v>1060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841</v>
      </c>
      <c r="B630" s="60" t="s">
        <v>73</v>
      </c>
      <c r="C630" s="60" t="s">
        <v>84</v>
      </c>
      <c r="D630" s="60" t="s">
        <v>1036</v>
      </c>
      <c r="E630" s="60" t="s">
        <v>1630</v>
      </c>
      <c r="F630" s="60" t="s">
        <v>1631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1062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844</v>
      </c>
      <c r="B631" s="60" t="s">
        <v>73</v>
      </c>
      <c r="C631" s="60" t="s">
        <v>84</v>
      </c>
      <c r="D631" s="60" t="s">
        <v>1036</v>
      </c>
      <c r="E631" s="60" t="s">
        <v>1630</v>
      </c>
      <c r="F631" s="60" t="s">
        <v>1632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1060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845</v>
      </c>
      <c r="B632" s="60" t="s">
        <v>73</v>
      </c>
      <c r="C632" s="60" t="s">
        <v>84</v>
      </c>
      <c r="D632" s="60" t="s">
        <v>1036</v>
      </c>
      <c r="E632" s="60" t="s">
        <v>1630</v>
      </c>
      <c r="F632" s="60" t="s">
        <v>1633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1060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846</v>
      </c>
      <c r="B633" s="60" t="s">
        <v>73</v>
      </c>
      <c r="C633" s="60" t="s">
        <v>84</v>
      </c>
      <c r="D633" s="60" t="s">
        <v>1036</v>
      </c>
      <c r="E633" s="60" t="s">
        <v>1630</v>
      </c>
      <c r="F633" s="60" t="s">
        <v>1634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1062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847</v>
      </c>
      <c r="B634" s="60" t="s">
        <v>73</v>
      </c>
      <c r="C634" s="60" t="s">
        <v>84</v>
      </c>
      <c r="D634" s="60" t="s">
        <v>1036</v>
      </c>
      <c r="E634" s="60" t="s">
        <v>1630</v>
      </c>
      <c r="F634" s="60" t="s">
        <v>1635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1060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848</v>
      </c>
      <c r="B635" s="60" t="s">
        <v>73</v>
      </c>
      <c r="C635" s="60" t="s">
        <v>84</v>
      </c>
      <c r="D635" s="60" t="s">
        <v>1036</v>
      </c>
      <c r="E635" s="60" t="s">
        <v>1630</v>
      </c>
      <c r="F635" s="60" t="s">
        <v>1636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1060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849</v>
      </c>
      <c r="B636" s="60" t="s">
        <v>73</v>
      </c>
      <c r="C636" s="60" t="s">
        <v>84</v>
      </c>
      <c r="D636" s="60" t="s">
        <v>1036</v>
      </c>
      <c r="E636" s="60" t="s">
        <v>1630</v>
      </c>
      <c r="F636" s="60" t="s">
        <v>1637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1062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850</v>
      </c>
      <c r="B637" s="60" t="s">
        <v>73</v>
      </c>
      <c r="C637" s="60" t="s">
        <v>84</v>
      </c>
      <c r="D637" s="60" t="s">
        <v>1036</v>
      </c>
      <c r="E637" s="60" t="s">
        <v>1630</v>
      </c>
      <c r="F637" s="60" t="s">
        <v>1638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1060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851</v>
      </c>
      <c r="B638" s="60" t="s">
        <v>73</v>
      </c>
      <c r="C638" s="60" t="s">
        <v>84</v>
      </c>
      <c r="D638" s="60" t="s">
        <v>1036</v>
      </c>
      <c r="E638" s="60" t="s">
        <v>1630</v>
      </c>
      <c r="F638" s="60" t="s">
        <v>1639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1060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852</v>
      </c>
      <c r="B639" s="60" t="s">
        <v>73</v>
      </c>
      <c r="C639" s="60" t="s">
        <v>84</v>
      </c>
      <c r="D639" s="60" t="s">
        <v>1036</v>
      </c>
      <c r="E639" s="60" t="s">
        <v>1630</v>
      </c>
      <c r="F639" s="60" t="s">
        <v>1640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1062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853</v>
      </c>
      <c r="B640" s="60" t="s">
        <v>73</v>
      </c>
      <c r="C640" s="60" t="s">
        <v>84</v>
      </c>
      <c r="D640" s="60" t="s">
        <v>1036</v>
      </c>
      <c r="E640" s="60" t="s">
        <v>1630</v>
      </c>
      <c r="F640" s="60" t="s">
        <v>1641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1060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854</v>
      </c>
      <c r="B641" s="60" t="s">
        <v>73</v>
      </c>
      <c r="C641" s="60" t="s">
        <v>84</v>
      </c>
      <c r="D641" s="60" t="s">
        <v>1036</v>
      </c>
      <c r="E641" s="60" t="s">
        <v>1630</v>
      </c>
      <c r="F641" s="60" t="s">
        <v>1642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1060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855</v>
      </c>
      <c r="B642" s="60" t="s">
        <v>73</v>
      </c>
      <c r="C642" s="60" t="s">
        <v>84</v>
      </c>
      <c r="D642" s="60" t="s">
        <v>1036</v>
      </c>
      <c r="E642" s="60" t="s">
        <v>1630</v>
      </c>
      <c r="F642" s="60" t="s">
        <v>1643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1084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856</v>
      </c>
      <c r="B643" s="60" t="s">
        <v>73</v>
      </c>
      <c r="C643" s="60" t="s">
        <v>84</v>
      </c>
      <c r="D643" s="60" t="s">
        <v>1036</v>
      </c>
      <c r="E643" s="60" t="s">
        <v>1630</v>
      </c>
      <c r="F643" s="60" t="s">
        <v>1644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1086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73</v>
      </c>
      <c r="B644" s="60" t="s">
        <v>75</v>
      </c>
      <c r="C644" s="60" t="s">
        <v>84</v>
      </c>
      <c r="D644" s="60" t="s">
        <v>1036</v>
      </c>
      <c r="E644" s="60" t="s">
        <v>1616</v>
      </c>
      <c r="F644" s="60" t="s">
        <v>1617</v>
      </c>
      <c r="G644" s="60" t="s">
        <v>32</v>
      </c>
      <c r="H644" s="60" t="s">
        <v>1165</v>
      </c>
      <c r="I644" s="60" t="s">
        <v>32</v>
      </c>
      <c r="J644" s="60" t="s">
        <v>32</v>
      </c>
      <c r="K644" s="60" t="s">
        <v>1060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857</v>
      </c>
      <c r="B645" s="60" t="s">
        <v>75</v>
      </c>
      <c r="C645" s="60" t="s">
        <v>84</v>
      </c>
      <c r="D645" s="60" t="s">
        <v>1036</v>
      </c>
      <c r="E645" s="60" t="s">
        <v>1618</v>
      </c>
      <c r="F645" s="60" t="s">
        <v>1619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1062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858</v>
      </c>
      <c r="B646" s="60" t="s">
        <v>75</v>
      </c>
      <c r="C646" s="60" t="s">
        <v>84</v>
      </c>
      <c r="D646" s="60" t="s">
        <v>1036</v>
      </c>
      <c r="E646" s="60" t="s">
        <v>1618</v>
      </c>
      <c r="F646" s="60" t="s">
        <v>1620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1060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859</v>
      </c>
      <c r="B647" s="60" t="s">
        <v>75</v>
      </c>
      <c r="C647" s="60" t="s">
        <v>84</v>
      </c>
      <c r="D647" s="60" t="s">
        <v>1036</v>
      </c>
      <c r="E647" s="60" t="s">
        <v>1618</v>
      </c>
      <c r="F647" s="60" t="s">
        <v>1621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1060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860</v>
      </c>
      <c r="B648" s="60" t="s">
        <v>75</v>
      </c>
      <c r="C648" s="60" t="s">
        <v>84</v>
      </c>
      <c r="D648" s="60" t="s">
        <v>1036</v>
      </c>
      <c r="E648" s="60" t="s">
        <v>1618</v>
      </c>
      <c r="F648" s="60" t="s">
        <v>1622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1062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861</v>
      </c>
      <c r="B649" s="60" t="s">
        <v>75</v>
      </c>
      <c r="C649" s="60" t="s">
        <v>84</v>
      </c>
      <c r="D649" s="60" t="s">
        <v>1036</v>
      </c>
      <c r="E649" s="60" t="s">
        <v>1618</v>
      </c>
      <c r="F649" s="60" t="s">
        <v>1623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1060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862</v>
      </c>
      <c r="B650" s="60" t="s">
        <v>75</v>
      </c>
      <c r="C650" s="60" t="s">
        <v>84</v>
      </c>
      <c r="D650" s="60" t="s">
        <v>1036</v>
      </c>
      <c r="E650" s="60" t="s">
        <v>1618</v>
      </c>
      <c r="F650" s="60" t="s">
        <v>1624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1060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863</v>
      </c>
      <c r="B651" s="60" t="s">
        <v>75</v>
      </c>
      <c r="C651" s="60" t="s">
        <v>84</v>
      </c>
      <c r="D651" s="60" t="s">
        <v>1036</v>
      </c>
      <c r="E651" s="60" t="s">
        <v>1618</v>
      </c>
      <c r="F651" s="60" t="s">
        <v>1625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1062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864</v>
      </c>
      <c r="B652" s="60" t="s">
        <v>75</v>
      </c>
      <c r="C652" s="60" t="s">
        <v>84</v>
      </c>
      <c r="D652" s="60" t="s">
        <v>1036</v>
      </c>
      <c r="E652" s="60" t="s">
        <v>1618</v>
      </c>
      <c r="F652" s="60" t="s">
        <v>1645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1060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865</v>
      </c>
      <c r="B653" s="60" t="s">
        <v>75</v>
      </c>
      <c r="C653" s="60" t="s">
        <v>84</v>
      </c>
      <c r="D653" s="60" t="s">
        <v>1036</v>
      </c>
      <c r="E653" s="60" t="s">
        <v>1618</v>
      </c>
      <c r="F653" s="60" t="s">
        <v>1646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1060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866</v>
      </c>
      <c r="B654" s="60" t="s">
        <v>75</v>
      </c>
      <c r="C654" s="60" t="s">
        <v>84</v>
      </c>
      <c r="D654" s="60" t="s">
        <v>1036</v>
      </c>
      <c r="E654" s="60" t="s">
        <v>1618</v>
      </c>
      <c r="F654" s="60" t="s">
        <v>1647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1062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867</v>
      </c>
      <c r="B655" s="60" t="s">
        <v>75</v>
      </c>
      <c r="C655" s="60" t="s">
        <v>84</v>
      </c>
      <c r="D655" s="60" t="s">
        <v>1036</v>
      </c>
      <c r="E655" s="60" t="s">
        <v>1618</v>
      </c>
      <c r="F655" s="60" t="s">
        <v>1648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1060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868</v>
      </c>
      <c r="B656" s="60" t="s">
        <v>75</v>
      </c>
      <c r="C656" s="60" t="s">
        <v>84</v>
      </c>
      <c r="D656" s="60" t="s">
        <v>1036</v>
      </c>
      <c r="E656" s="60" t="s">
        <v>1618</v>
      </c>
      <c r="F656" s="60" t="s">
        <v>1649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1060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869</v>
      </c>
      <c r="B657" s="60" t="s">
        <v>75</v>
      </c>
      <c r="C657" s="60" t="s">
        <v>84</v>
      </c>
      <c r="D657" s="60" t="s">
        <v>1036</v>
      </c>
      <c r="E657" s="60" t="s">
        <v>1618</v>
      </c>
      <c r="F657" s="60" t="s">
        <v>1650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1062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870</v>
      </c>
      <c r="B658" s="60" t="s">
        <v>75</v>
      </c>
      <c r="C658" s="60" t="s">
        <v>84</v>
      </c>
      <c r="D658" s="60" t="s">
        <v>1036</v>
      </c>
      <c r="E658" s="60" t="s">
        <v>1618</v>
      </c>
      <c r="F658" s="60" t="s">
        <v>1651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1060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871</v>
      </c>
      <c r="B659" s="60" t="s">
        <v>75</v>
      </c>
      <c r="C659" s="60" t="s">
        <v>84</v>
      </c>
      <c r="D659" s="60" t="s">
        <v>1036</v>
      </c>
      <c r="E659" s="60" t="s">
        <v>1618</v>
      </c>
      <c r="F659" s="60" t="s">
        <v>1652</v>
      </c>
      <c r="G659" s="60" t="s">
        <v>32</v>
      </c>
      <c r="H659" s="60" t="s">
        <v>1653</v>
      </c>
      <c r="I659" s="60" t="s">
        <v>32</v>
      </c>
      <c r="J659" s="60" t="s">
        <v>32</v>
      </c>
      <c r="K659" s="60" t="s">
        <v>1060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873</v>
      </c>
      <c r="B660" s="60" t="s">
        <v>75</v>
      </c>
      <c r="C660" s="60" t="s">
        <v>84</v>
      </c>
      <c r="D660" s="60" t="s">
        <v>1036</v>
      </c>
      <c r="E660" s="60" t="s">
        <v>1654</v>
      </c>
      <c r="F660" s="60" t="s">
        <v>1655</v>
      </c>
      <c r="G660" s="60" t="s">
        <v>32</v>
      </c>
      <c r="H660" s="60" t="s">
        <v>1656</v>
      </c>
      <c r="I660" s="60" t="s">
        <v>32</v>
      </c>
      <c r="J660" s="60" t="s">
        <v>32</v>
      </c>
      <c r="K660" s="60" t="s">
        <v>1062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876</v>
      </c>
      <c r="B661" s="60" t="s">
        <v>75</v>
      </c>
      <c r="C661" s="60" t="s">
        <v>84</v>
      </c>
      <c r="D661" s="60" t="s">
        <v>1036</v>
      </c>
      <c r="E661" s="60" t="s">
        <v>1657</v>
      </c>
      <c r="F661" s="60" t="s">
        <v>1658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1060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879</v>
      </c>
      <c r="B662" s="60" t="s">
        <v>75</v>
      </c>
      <c r="C662" s="60" t="s">
        <v>84</v>
      </c>
      <c r="D662" s="60" t="s">
        <v>1036</v>
      </c>
      <c r="E662" s="60" t="s">
        <v>1657</v>
      </c>
      <c r="F662" s="60" t="s">
        <v>1659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1060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880</v>
      </c>
      <c r="B663" s="60" t="s">
        <v>75</v>
      </c>
      <c r="C663" s="60" t="s">
        <v>84</v>
      </c>
      <c r="D663" s="60" t="s">
        <v>1036</v>
      </c>
      <c r="E663" s="60" t="s">
        <v>1657</v>
      </c>
      <c r="F663" s="60" t="s">
        <v>1660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1062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881</v>
      </c>
      <c r="B664" s="60" t="s">
        <v>75</v>
      </c>
      <c r="C664" s="60" t="s">
        <v>84</v>
      </c>
      <c r="D664" s="60" t="s">
        <v>1036</v>
      </c>
      <c r="E664" s="60" t="s">
        <v>1657</v>
      </c>
      <c r="F664" s="60" t="s">
        <v>1661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1060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882</v>
      </c>
      <c r="B665" s="60" t="s">
        <v>75</v>
      </c>
      <c r="C665" s="60" t="s">
        <v>84</v>
      </c>
      <c r="D665" s="60" t="s">
        <v>1036</v>
      </c>
      <c r="E665" s="60" t="s">
        <v>1657</v>
      </c>
      <c r="F665" s="60" t="s">
        <v>1662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1060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883</v>
      </c>
      <c r="B666" s="60" t="s">
        <v>75</v>
      </c>
      <c r="C666" s="60" t="s">
        <v>84</v>
      </c>
      <c r="D666" s="60" t="s">
        <v>1036</v>
      </c>
      <c r="E666" s="60" t="s">
        <v>1657</v>
      </c>
      <c r="F666" s="60" t="s">
        <v>1663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1084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884</v>
      </c>
      <c r="B667" s="60" t="s">
        <v>75</v>
      </c>
      <c r="C667" s="60" t="s">
        <v>84</v>
      </c>
      <c r="D667" s="60" t="s">
        <v>1036</v>
      </c>
      <c r="E667" s="60" t="s">
        <v>1657</v>
      </c>
      <c r="F667" s="60" t="s">
        <v>1664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1086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75</v>
      </c>
      <c r="B668" s="60" t="s">
        <v>76</v>
      </c>
      <c r="C668" s="60" t="s">
        <v>84</v>
      </c>
      <c r="D668" s="60" t="s">
        <v>1036</v>
      </c>
      <c r="E668" s="60" t="s">
        <v>1145</v>
      </c>
      <c r="F668" s="60" t="s">
        <v>1146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1060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885</v>
      </c>
      <c r="B669" s="60" t="s">
        <v>76</v>
      </c>
      <c r="C669" s="60" t="s">
        <v>84</v>
      </c>
      <c r="D669" s="60" t="s">
        <v>1036</v>
      </c>
      <c r="E669" s="60" t="s">
        <v>1145</v>
      </c>
      <c r="F669" s="60" t="s">
        <v>1665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1062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886</v>
      </c>
      <c r="B670" s="60" t="s">
        <v>76</v>
      </c>
      <c r="C670" s="60" t="s">
        <v>84</v>
      </c>
      <c r="D670" s="60" t="s">
        <v>1036</v>
      </c>
      <c r="E670" s="60" t="s">
        <v>1145</v>
      </c>
      <c r="F670" s="60" t="s">
        <v>1666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1060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887</v>
      </c>
      <c r="B671" s="60" t="s">
        <v>76</v>
      </c>
      <c r="C671" s="60" t="s">
        <v>84</v>
      </c>
      <c r="D671" s="60" t="s">
        <v>1036</v>
      </c>
      <c r="E671" s="60" t="s">
        <v>1145</v>
      </c>
      <c r="F671" s="60" t="s">
        <v>1667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1060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888</v>
      </c>
      <c r="B672" s="60" t="s">
        <v>76</v>
      </c>
      <c r="C672" s="60" t="s">
        <v>84</v>
      </c>
      <c r="D672" s="60" t="s">
        <v>1036</v>
      </c>
      <c r="E672" s="60" t="s">
        <v>1145</v>
      </c>
      <c r="F672" s="60" t="s">
        <v>1668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1062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889</v>
      </c>
      <c r="B673" s="60" t="s">
        <v>76</v>
      </c>
      <c r="C673" s="60" t="s">
        <v>84</v>
      </c>
      <c r="D673" s="60" t="s">
        <v>1036</v>
      </c>
      <c r="E673" s="60" t="s">
        <v>1145</v>
      </c>
      <c r="F673" s="60" t="s">
        <v>1669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1060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890</v>
      </c>
      <c r="B674" s="60" t="s">
        <v>76</v>
      </c>
      <c r="C674" s="60" t="s">
        <v>84</v>
      </c>
      <c r="D674" s="60" t="s">
        <v>1036</v>
      </c>
      <c r="E674" s="60" t="s">
        <v>1145</v>
      </c>
      <c r="F674" s="60" t="s">
        <v>1670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1060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891</v>
      </c>
      <c r="B675" s="60" t="s">
        <v>76</v>
      </c>
      <c r="C675" s="60" t="s">
        <v>84</v>
      </c>
      <c r="D675" s="60" t="s">
        <v>1036</v>
      </c>
      <c r="E675" s="60" t="s">
        <v>1145</v>
      </c>
      <c r="F675" s="60" t="s">
        <v>1671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1062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892</v>
      </c>
      <c r="B676" s="60" t="s">
        <v>76</v>
      </c>
      <c r="C676" s="60" t="s">
        <v>84</v>
      </c>
      <c r="D676" s="60" t="s">
        <v>1036</v>
      </c>
      <c r="E676" s="60" t="s">
        <v>1145</v>
      </c>
      <c r="F676" s="60" t="s">
        <v>1672</v>
      </c>
      <c r="G676" s="60" t="s">
        <v>32</v>
      </c>
      <c r="H676" s="60" t="s">
        <v>1656</v>
      </c>
      <c r="I676" s="60" t="s">
        <v>32</v>
      </c>
      <c r="J676" s="60" t="s">
        <v>32</v>
      </c>
      <c r="K676" s="60" t="s">
        <v>1060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894</v>
      </c>
      <c r="B677" s="60" t="s">
        <v>76</v>
      </c>
      <c r="C677" s="60" t="s">
        <v>84</v>
      </c>
      <c r="D677" s="60" t="s">
        <v>1036</v>
      </c>
      <c r="E677" s="60" t="s">
        <v>1673</v>
      </c>
      <c r="F677" s="60" t="s">
        <v>1674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1060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897</v>
      </c>
      <c r="B678" s="60" t="s">
        <v>76</v>
      </c>
      <c r="C678" s="60" t="s">
        <v>84</v>
      </c>
      <c r="D678" s="60" t="s">
        <v>1036</v>
      </c>
      <c r="E678" s="60" t="s">
        <v>1673</v>
      </c>
      <c r="F678" s="60" t="s">
        <v>1675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1062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898</v>
      </c>
      <c r="B679" s="60" t="s">
        <v>76</v>
      </c>
      <c r="C679" s="60" t="s">
        <v>84</v>
      </c>
      <c r="D679" s="60" t="s">
        <v>1036</v>
      </c>
      <c r="E679" s="60" t="s">
        <v>1673</v>
      </c>
      <c r="F679" s="60" t="s">
        <v>1676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1060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899</v>
      </c>
      <c r="B680" s="60" t="s">
        <v>76</v>
      </c>
      <c r="C680" s="60" t="s">
        <v>84</v>
      </c>
      <c r="D680" s="60" t="s">
        <v>1036</v>
      </c>
      <c r="E680" s="60" t="s">
        <v>1673</v>
      </c>
      <c r="F680" s="60" t="s">
        <v>1677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1060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900</v>
      </c>
      <c r="B681" s="60" t="s">
        <v>76</v>
      </c>
      <c r="C681" s="60" t="s">
        <v>84</v>
      </c>
      <c r="D681" s="60" t="s">
        <v>1036</v>
      </c>
      <c r="E681" s="60" t="s">
        <v>1673</v>
      </c>
      <c r="F681" s="60" t="s">
        <v>1678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1062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901</v>
      </c>
      <c r="B682" s="60" t="s">
        <v>76</v>
      </c>
      <c r="C682" s="60" t="s">
        <v>84</v>
      </c>
      <c r="D682" s="60" t="s">
        <v>1036</v>
      </c>
      <c r="E682" s="60" t="s">
        <v>1673</v>
      </c>
      <c r="F682" s="60" t="s">
        <v>1679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1060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902</v>
      </c>
      <c r="B683" s="60" t="s">
        <v>76</v>
      </c>
      <c r="C683" s="60" t="s">
        <v>84</v>
      </c>
      <c r="D683" s="60" t="s">
        <v>1036</v>
      </c>
      <c r="E683" s="60" t="s">
        <v>1673</v>
      </c>
      <c r="F683" s="60" t="s">
        <v>1680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1060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903</v>
      </c>
      <c r="B684" s="60" t="s">
        <v>76</v>
      </c>
      <c r="C684" s="60" t="s">
        <v>84</v>
      </c>
      <c r="D684" s="60" t="s">
        <v>1036</v>
      </c>
      <c r="E684" s="60" t="s">
        <v>1673</v>
      </c>
      <c r="F684" s="60" t="s">
        <v>1681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1062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904</v>
      </c>
      <c r="B685" s="60" t="s">
        <v>76</v>
      </c>
      <c r="C685" s="60" t="s">
        <v>84</v>
      </c>
      <c r="D685" s="60" t="s">
        <v>1036</v>
      </c>
      <c r="E685" s="60" t="s">
        <v>1673</v>
      </c>
      <c r="F685" s="60" t="s">
        <v>1682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1060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905</v>
      </c>
      <c r="B686" s="60" t="s">
        <v>76</v>
      </c>
      <c r="C686" s="60" t="s">
        <v>84</v>
      </c>
      <c r="D686" s="60" t="s">
        <v>1036</v>
      </c>
      <c r="E686" s="60" t="s">
        <v>1673</v>
      </c>
      <c r="F686" s="60" t="s">
        <v>1683</v>
      </c>
      <c r="G686" s="60" t="s">
        <v>32</v>
      </c>
      <c r="H686" s="60" t="s">
        <v>1684</v>
      </c>
      <c r="I686" s="60" t="s">
        <v>32</v>
      </c>
      <c r="J686" s="60" t="s">
        <v>32</v>
      </c>
      <c r="K686" s="60" t="s">
        <v>1060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906</v>
      </c>
      <c r="B687" s="60" t="s">
        <v>76</v>
      </c>
      <c r="C687" s="60" t="s">
        <v>84</v>
      </c>
      <c r="D687" s="60" t="s">
        <v>1036</v>
      </c>
      <c r="E687" s="60" t="s">
        <v>1685</v>
      </c>
      <c r="F687" s="60" t="s">
        <v>1686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1062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909</v>
      </c>
      <c r="B688" s="60" t="s">
        <v>76</v>
      </c>
      <c r="C688" s="60" t="s">
        <v>84</v>
      </c>
      <c r="D688" s="60" t="s">
        <v>1036</v>
      </c>
      <c r="E688" s="60" t="s">
        <v>1685</v>
      </c>
      <c r="F688" s="60" t="s">
        <v>1687</v>
      </c>
      <c r="G688" s="60" t="s">
        <v>32</v>
      </c>
      <c r="H688" s="60" t="s">
        <v>1688</v>
      </c>
      <c r="I688" s="60" t="s">
        <v>32</v>
      </c>
      <c r="J688" s="60" t="s">
        <v>32</v>
      </c>
      <c r="K688" s="60" t="s">
        <v>1060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911</v>
      </c>
      <c r="B689" s="60" t="s">
        <v>76</v>
      </c>
      <c r="C689" s="60" t="s">
        <v>84</v>
      </c>
      <c r="D689" s="60" t="s">
        <v>1036</v>
      </c>
      <c r="E689" s="60" t="s">
        <v>1689</v>
      </c>
      <c r="F689" s="60" t="s">
        <v>1690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1060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914</v>
      </c>
      <c r="B690" s="60" t="s">
        <v>76</v>
      </c>
      <c r="C690" s="60" t="s">
        <v>84</v>
      </c>
      <c r="D690" s="60" t="s">
        <v>1036</v>
      </c>
      <c r="E690" s="60" t="s">
        <v>1689</v>
      </c>
      <c r="F690" s="60" t="s">
        <v>1691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1084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915</v>
      </c>
      <c r="B691" s="60" t="s">
        <v>76</v>
      </c>
      <c r="C691" s="60" t="s">
        <v>84</v>
      </c>
      <c r="D691" s="60" t="s">
        <v>1036</v>
      </c>
      <c r="E691" s="60" t="s">
        <v>1689</v>
      </c>
      <c r="F691" s="60" t="s">
        <v>1692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1086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76</v>
      </c>
      <c r="B692" s="60" t="s">
        <v>77</v>
      </c>
      <c r="C692" s="60" t="s">
        <v>84</v>
      </c>
      <c r="D692" s="60" t="s">
        <v>1036</v>
      </c>
      <c r="E692" s="60" t="s">
        <v>1145</v>
      </c>
      <c r="F692" s="60" t="s">
        <v>1693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1060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917</v>
      </c>
      <c r="B693" s="60" t="s">
        <v>77</v>
      </c>
      <c r="C693" s="60" t="s">
        <v>84</v>
      </c>
      <c r="D693" s="60" t="s">
        <v>1036</v>
      </c>
      <c r="E693" s="60" t="s">
        <v>1145</v>
      </c>
      <c r="F693" s="60" t="s">
        <v>1694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1062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918</v>
      </c>
      <c r="B694" s="60" t="s">
        <v>77</v>
      </c>
      <c r="C694" s="60" t="s">
        <v>84</v>
      </c>
      <c r="D694" s="60" t="s">
        <v>1036</v>
      </c>
      <c r="E694" s="60" t="s">
        <v>1145</v>
      </c>
      <c r="F694" s="60" t="s">
        <v>1695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1060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919</v>
      </c>
      <c r="B695" s="60" t="s">
        <v>77</v>
      </c>
      <c r="C695" s="60" t="s">
        <v>84</v>
      </c>
      <c r="D695" s="60" t="s">
        <v>1036</v>
      </c>
      <c r="E695" s="60" t="s">
        <v>1145</v>
      </c>
      <c r="F695" s="60" t="s">
        <v>1696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1060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920</v>
      </c>
      <c r="B696" s="60" t="s">
        <v>77</v>
      </c>
      <c r="C696" s="60" t="s">
        <v>84</v>
      </c>
      <c r="D696" s="60" t="s">
        <v>1036</v>
      </c>
      <c r="E696" s="60" t="s">
        <v>1145</v>
      </c>
      <c r="F696" s="60" t="s">
        <v>1697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1062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921</v>
      </c>
      <c r="B697" s="60" t="s">
        <v>77</v>
      </c>
      <c r="C697" s="60" t="s">
        <v>84</v>
      </c>
      <c r="D697" s="60" t="s">
        <v>1036</v>
      </c>
      <c r="E697" s="60" t="s">
        <v>1145</v>
      </c>
      <c r="F697" s="60" t="s">
        <v>1698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1060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922</v>
      </c>
      <c r="B698" s="60" t="s">
        <v>77</v>
      </c>
      <c r="C698" s="60" t="s">
        <v>84</v>
      </c>
      <c r="D698" s="60" t="s">
        <v>1036</v>
      </c>
      <c r="E698" s="60" t="s">
        <v>1145</v>
      </c>
      <c r="F698" s="60" t="s">
        <v>1699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1060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923</v>
      </c>
      <c r="B699" s="60" t="s">
        <v>77</v>
      </c>
      <c r="C699" s="60" t="s">
        <v>84</v>
      </c>
      <c r="D699" s="60" t="s">
        <v>1036</v>
      </c>
      <c r="E699" s="60" t="s">
        <v>1145</v>
      </c>
      <c r="F699" s="60" t="s">
        <v>1700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1062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924</v>
      </c>
      <c r="B700" s="60" t="s">
        <v>77</v>
      </c>
      <c r="C700" s="60" t="s">
        <v>84</v>
      </c>
      <c r="D700" s="60" t="s">
        <v>1036</v>
      </c>
      <c r="E700" s="60" t="s">
        <v>1145</v>
      </c>
      <c r="F700" s="60" t="s">
        <v>1701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1060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925</v>
      </c>
      <c r="B701" s="60" t="s">
        <v>77</v>
      </c>
      <c r="C701" s="60" t="s">
        <v>84</v>
      </c>
      <c r="D701" s="60" t="s">
        <v>1036</v>
      </c>
      <c r="E701" s="60" t="s">
        <v>1145</v>
      </c>
      <c r="F701" s="60" t="s">
        <v>1702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1060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927</v>
      </c>
      <c r="B702" s="60" t="s">
        <v>77</v>
      </c>
      <c r="C702" s="60" t="s">
        <v>84</v>
      </c>
      <c r="D702" s="60" t="s">
        <v>1036</v>
      </c>
      <c r="E702" s="60" t="s">
        <v>1145</v>
      </c>
      <c r="F702" s="60" t="s">
        <v>1703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1062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928</v>
      </c>
      <c r="B703" s="60" t="s">
        <v>77</v>
      </c>
      <c r="C703" s="60" t="s">
        <v>84</v>
      </c>
      <c r="D703" s="60" t="s">
        <v>1036</v>
      </c>
      <c r="E703" s="60" t="s">
        <v>1145</v>
      </c>
      <c r="F703" s="60" t="s">
        <v>1704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1060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929</v>
      </c>
      <c r="B704" s="60" t="s">
        <v>77</v>
      </c>
      <c r="C704" s="60" t="s">
        <v>84</v>
      </c>
      <c r="D704" s="60" t="s">
        <v>1036</v>
      </c>
      <c r="E704" s="60" t="s">
        <v>1145</v>
      </c>
      <c r="F704" s="60" t="s">
        <v>1705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1060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930</v>
      </c>
      <c r="B705" s="60" t="s">
        <v>77</v>
      </c>
      <c r="C705" s="60" t="s">
        <v>84</v>
      </c>
      <c r="D705" s="60" t="s">
        <v>1036</v>
      </c>
      <c r="E705" s="60" t="s">
        <v>1145</v>
      </c>
      <c r="F705" s="60" t="s">
        <v>1706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1062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931</v>
      </c>
      <c r="B706" s="60" t="s">
        <v>77</v>
      </c>
      <c r="C706" s="60" t="s">
        <v>84</v>
      </c>
      <c r="D706" s="60" t="s">
        <v>1036</v>
      </c>
      <c r="E706" s="60" t="s">
        <v>1145</v>
      </c>
      <c r="F706" s="60" t="s">
        <v>1707</v>
      </c>
      <c r="G706" s="60" t="s">
        <v>32</v>
      </c>
      <c r="H706" s="60" t="s">
        <v>1708</v>
      </c>
      <c r="I706" s="60" t="s">
        <v>32</v>
      </c>
      <c r="J706" s="60" t="s">
        <v>32</v>
      </c>
      <c r="K706" s="60" t="s">
        <v>1060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933</v>
      </c>
      <c r="B707" s="60" t="s">
        <v>77</v>
      </c>
      <c r="C707" s="60" t="s">
        <v>84</v>
      </c>
      <c r="D707" s="60" t="s">
        <v>1036</v>
      </c>
      <c r="E707" s="60" t="s">
        <v>1709</v>
      </c>
      <c r="F707" s="60" t="s">
        <v>1710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1060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936</v>
      </c>
      <c r="B708" s="60" t="s">
        <v>77</v>
      </c>
      <c r="C708" s="60" t="s">
        <v>84</v>
      </c>
      <c r="D708" s="60" t="s">
        <v>1036</v>
      </c>
      <c r="E708" s="60" t="s">
        <v>1709</v>
      </c>
      <c r="F708" s="60" t="s">
        <v>1711</v>
      </c>
      <c r="G708" s="60" t="s">
        <v>32</v>
      </c>
      <c r="H708" s="60" t="s">
        <v>1407</v>
      </c>
      <c r="I708" s="60" t="s">
        <v>32</v>
      </c>
      <c r="J708" s="60" t="s">
        <v>32</v>
      </c>
      <c r="K708" s="60" t="s">
        <v>1062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937</v>
      </c>
      <c r="B709" s="60" t="s">
        <v>77</v>
      </c>
      <c r="C709" s="60" t="s">
        <v>84</v>
      </c>
      <c r="D709" s="60" t="s">
        <v>1036</v>
      </c>
      <c r="E709" s="60" t="s">
        <v>1712</v>
      </c>
      <c r="F709" s="60" t="s">
        <v>1713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1060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940</v>
      </c>
      <c r="B710" s="60" t="s">
        <v>77</v>
      </c>
      <c r="C710" s="60" t="s">
        <v>84</v>
      </c>
      <c r="D710" s="60" t="s">
        <v>1036</v>
      </c>
      <c r="E710" s="60" t="s">
        <v>1712</v>
      </c>
      <c r="F710" s="60" t="s">
        <v>1714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1060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941</v>
      </c>
      <c r="B711" s="60" t="s">
        <v>77</v>
      </c>
      <c r="C711" s="60" t="s">
        <v>84</v>
      </c>
      <c r="D711" s="60" t="s">
        <v>1036</v>
      </c>
      <c r="E711" s="60" t="s">
        <v>1712</v>
      </c>
      <c r="F711" s="60" t="s">
        <v>1715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1062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942</v>
      </c>
      <c r="B712" s="60" t="s">
        <v>77</v>
      </c>
      <c r="C712" s="60" t="s">
        <v>84</v>
      </c>
      <c r="D712" s="60" t="s">
        <v>1036</v>
      </c>
      <c r="E712" s="60" t="s">
        <v>1712</v>
      </c>
      <c r="F712" s="60" t="s">
        <v>1716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1060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943</v>
      </c>
      <c r="B713" s="60" t="s">
        <v>77</v>
      </c>
      <c r="C713" s="60" t="s">
        <v>84</v>
      </c>
      <c r="D713" s="60" t="s">
        <v>1036</v>
      </c>
      <c r="E713" s="60" t="s">
        <v>1712</v>
      </c>
      <c r="F713" s="60" t="s">
        <v>1717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1060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944</v>
      </c>
      <c r="B714" s="60" t="s">
        <v>77</v>
      </c>
      <c r="C714" s="60" t="s">
        <v>84</v>
      </c>
      <c r="D714" s="60" t="s">
        <v>1036</v>
      </c>
      <c r="E714" s="60" t="s">
        <v>1712</v>
      </c>
      <c r="F714" s="60" t="s">
        <v>1718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1084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945</v>
      </c>
      <c r="B715" s="60" t="s">
        <v>77</v>
      </c>
      <c r="C715" s="60" t="s">
        <v>84</v>
      </c>
      <c r="D715" s="60" t="s">
        <v>1036</v>
      </c>
      <c r="E715" s="60" t="s">
        <v>1712</v>
      </c>
      <c r="F715" s="60" t="s">
        <v>1719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1086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77</v>
      </c>
      <c r="B716" s="60" t="s">
        <v>78</v>
      </c>
      <c r="C716" s="60" t="s">
        <v>84</v>
      </c>
      <c r="D716" s="60" t="s">
        <v>1036</v>
      </c>
      <c r="E716" s="60" t="s">
        <v>1720</v>
      </c>
      <c r="F716" s="60" t="s">
        <v>1721</v>
      </c>
      <c r="G716" s="60" t="s">
        <v>32</v>
      </c>
      <c r="H716" s="60" t="s">
        <v>1722</v>
      </c>
      <c r="I716" s="60" t="s">
        <v>32</v>
      </c>
      <c r="J716" s="60" t="s">
        <v>32</v>
      </c>
      <c r="K716" s="60" t="s">
        <v>1060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949</v>
      </c>
      <c r="B717" s="60" t="s">
        <v>78</v>
      </c>
      <c r="C717" s="60" t="s">
        <v>84</v>
      </c>
      <c r="D717" s="60" t="s">
        <v>1036</v>
      </c>
      <c r="E717" s="60" t="s">
        <v>1723</v>
      </c>
      <c r="F717" s="60" t="s">
        <v>1724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1062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952</v>
      </c>
      <c r="B718" s="60" t="s">
        <v>78</v>
      </c>
      <c r="C718" s="60" t="s">
        <v>84</v>
      </c>
      <c r="D718" s="60" t="s">
        <v>1036</v>
      </c>
      <c r="E718" s="60" t="s">
        <v>1723</v>
      </c>
      <c r="F718" s="60" t="s">
        <v>1725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1060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953</v>
      </c>
      <c r="B719" s="60" t="s">
        <v>78</v>
      </c>
      <c r="C719" s="60" t="s">
        <v>84</v>
      </c>
      <c r="D719" s="60" t="s">
        <v>1036</v>
      </c>
      <c r="E719" s="60" t="s">
        <v>1723</v>
      </c>
      <c r="F719" s="60" t="s">
        <v>1726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1060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954</v>
      </c>
      <c r="B720" s="60" t="s">
        <v>78</v>
      </c>
      <c r="C720" s="60" t="s">
        <v>84</v>
      </c>
      <c r="D720" s="60" t="s">
        <v>1036</v>
      </c>
      <c r="E720" s="60" t="s">
        <v>1723</v>
      </c>
      <c r="F720" s="60" t="s">
        <v>1727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1062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955</v>
      </c>
      <c r="B721" s="60" t="s">
        <v>78</v>
      </c>
      <c r="C721" s="60" t="s">
        <v>84</v>
      </c>
      <c r="D721" s="60" t="s">
        <v>1036</v>
      </c>
      <c r="E721" s="60" t="s">
        <v>1723</v>
      </c>
      <c r="F721" s="60" t="s">
        <v>1728</v>
      </c>
      <c r="G721" s="60" t="s">
        <v>32</v>
      </c>
      <c r="H721" s="60" t="s">
        <v>1729</v>
      </c>
      <c r="I721" s="60" t="s">
        <v>32</v>
      </c>
      <c r="J721" s="60" t="s">
        <v>32</v>
      </c>
      <c r="K721" s="60" t="s">
        <v>1060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957</v>
      </c>
      <c r="B722" s="60" t="s">
        <v>78</v>
      </c>
      <c r="C722" s="60" t="s">
        <v>84</v>
      </c>
      <c r="D722" s="60" t="s">
        <v>1036</v>
      </c>
      <c r="E722" s="60" t="s">
        <v>1730</v>
      </c>
      <c r="F722" s="60" t="s">
        <v>1731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1060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960</v>
      </c>
      <c r="B723" s="60" t="s">
        <v>78</v>
      </c>
      <c r="C723" s="60" t="s">
        <v>84</v>
      </c>
      <c r="D723" s="60" t="s">
        <v>1036</v>
      </c>
      <c r="E723" s="60" t="s">
        <v>1730</v>
      </c>
      <c r="F723" s="60" t="s">
        <v>1732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1062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961</v>
      </c>
      <c r="B724" s="60" t="s">
        <v>78</v>
      </c>
      <c r="C724" s="60" t="s">
        <v>84</v>
      </c>
      <c r="D724" s="60" t="s">
        <v>1036</v>
      </c>
      <c r="E724" s="60" t="s">
        <v>1730</v>
      </c>
      <c r="F724" s="60" t="s">
        <v>1733</v>
      </c>
      <c r="G724" s="60" t="s">
        <v>32</v>
      </c>
      <c r="H724" s="60" t="s">
        <v>1734</v>
      </c>
      <c r="I724" s="60" t="s">
        <v>32</v>
      </c>
      <c r="J724" s="60" t="s">
        <v>32</v>
      </c>
      <c r="K724" s="60" t="s">
        <v>1060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963</v>
      </c>
      <c r="B725" s="60" t="s">
        <v>78</v>
      </c>
      <c r="C725" s="60" t="s">
        <v>84</v>
      </c>
      <c r="D725" s="60" t="s">
        <v>1036</v>
      </c>
      <c r="E725" s="60" t="s">
        <v>1735</v>
      </c>
      <c r="F725" s="60" t="s">
        <v>1736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1060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966</v>
      </c>
      <c r="B726" s="60" t="s">
        <v>78</v>
      </c>
      <c r="C726" s="60" t="s">
        <v>84</v>
      </c>
      <c r="D726" s="60" t="s">
        <v>1036</v>
      </c>
      <c r="E726" s="60" t="s">
        <v>1735</v>
      </c>
      <c r="F726" s="60" t="s">
        <v>1737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1062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967</v>
      </c>
      <c r="B727" s="60" t="s">
        <v>78</v>
      </c>
      <c r="C727" s="60" t="s">
        <v>84</v>
      </c>
      <c r="D727" s="60" t="s">
        <v>1036</v>
      </c>
      <c r="E727" s="60" t="s">
        <v>1735</v>
      </c>
      <c r="F727" s="60" t="s">
        <v>1738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1060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968</v>
      </c>
      <c r="B728" s="60" t="s">
        <v>78</v>
      </c>
      <c r="C728" s="60" t="s">
        <v>84</v>
      </c>
      <c r="D728" s="60" t="s">
        <v>1036</v>
      </c>
      <c r="E728" s="60" t="s">
        <v>1735</v>
      </c>
      <c r="F728" s="60" t="s">
        <v>1739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1060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969</v>
      </c>
      <c r="B729" s="60" t="s">
        <v>78</v>
      </c>
      <c r="C729" s="60" t="s">
        <v>84</v>
      </c>
      <c r="D729" s="60" t="s">
        <v>1036</v>
      </c>
      <c r="E729" s="60" t="s">
        <v>1735</v>
      </c>
      <c r="F729" s="60" t="s">
        <v>1740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1062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970</v>
      </c>
      <c r="B730" s="60" t="s">
        <v>78</v>
      </c>
      <c r="C730" s="60" t="s">
        <v>84</v>
      </c>
      <c r="D730" s="60" t="s">
        <v>1036</v>
      </c>
      <c r="E730" s="60" t="s">
        <v>1735</v>
      </c>
      <c r="F730" s="60" t="s">
        <v>1741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1060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971</v>
      </c>
      <c r="B731" s="60" t="s">
        <v>78</v>
      </c>
      <c r="C731" s="60" t="s">
        <v>84</v>
      </c>
      <c r="D731" s="60" t="s">
        <v>1036</v>
      </c>
      <c r="E731" s="60" t="s">
        <v>1735</v>
      </c>
      <c r="F731" s="60" t="s">
        <v>1742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1060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972</v>
      </c>
      <c r="B732" s="60" t="s">
        <v>78</v>
      </c>
      <c r="C732" s="60" t="s">
        <v>84</v>
      </c>
      <c r="D732" s="60" t="s">
        <v>1036</v>
      </c>
      <c r="E732" s="60" t="s">
        <v>1735</v>
      </c>
      <c r="F732" s="60" t="s">
        <v>1743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1062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973</v>
      </c>
      <c r="B733" s="60" t="s">
        <v>78</v>
      </c>
      <c r="C733" s="60" t="s">
        <v>84</v>
      </c>
      <c r="D733" s="60" t="s">
        <v>1036</v>
      </c>
      <c r="E733" s="60" t="s">
        <v>1735</v>
      </c>
      <c r="F733" s="60" t="s">
        <v>1744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1060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974</v>
      </c>
      <c r="B734" s="60" t="s">
        <v>78</v>
      </c>
      <c r="C734" s="60" t="s">
        <v>84</v>
      </c>
      <c r="D734" s="60" t="s">
        <v>1036</v>
      </c>
      <c r="E734" s="60" t="s">
        <v>1735</v>
      </c>
      <c r="F734" s="60" t="s">
        <v>1745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1060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975</v>
      </c>
      <c r="B735" s="60" t="s">
        <v>78</v>
      </c>
      <c r="C735" s="60" t="s">
        <v>84</v>
      </c>
      <c r="D735" s="60" t="s">
        <v>1036</v>
      </c>
      <c r="E735" s="60" t="s">
        <v>1735</v>
      </c>
      <c r="F735" s="60" t="s">
        <v>1746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1062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976</v>
      </c>
      <c r="B736" s="60" t="s">
        <v>78</v>
      </c>
      <c r="C736" s="60" t="s">
        <v>84</v>
      </c>
      <c r="D736" s="60" t="s">
        <v>1036</v>
      </c>
      <c r="E736" s="60" t="s">
        <v>1735</v>
      </c>
      <c r="F736" s="60" t="s">
        <v>1747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1060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977</v>
      </c>
      <c r="B737" s="60" t="s">
        <v>78</v>
      </c>
      <c r="C737" s="60" t="s">
        <v>84</v>
      </c>
      <c r="D737" s="60" t="s">
        <v>1036</v>
      </c>
      <c r="E737" s="60" t="s">
        <v>1735</v>
      </c>
      <c r="F737" s="60" t="s">
        <v>1748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1060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978</v>
      </c>
      <c r="B738" s="60" t="s">
        <v>78</v>
      </c>
      <c r="C738" s="60" t="s">
        <v>84</v>
      </c>
      <c r="D738" s="60" t="s">
        <v>1036</v>
      </c>
      <c r="E738" s="60" t="s">
        <v>1735</v>
      </c>
      <c r="F738" s="60" t="s">
        <v>1749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1084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979</v>
      </c>
      <c r="B739" s="60" t="s">
        <v>78</v>
      </c>
      <c r="C739" s="60" t="s">
        <v>84</v>
      </c>
      <c r="D739" s="60" t="s">
        <v>1036</v>
      </c>
      <c r="E739" s="60" t="s">
        <v>1735</v>
      </c>
      <c r="F739" s="60" t="s">
        <v>1750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1086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78</v>
      </c>
      <c r="B740" s="60" t="s">
        <v>80</v>
      </c>
      <c r="C740" s="60" t="s">
        <v>84</v>
      </c>
      <c r="D740" s="60" t="s">
        <v>1036</v>
      </c>
      <c r="E740" s="60" t="s">
        <v>1751</v>
      </c>
      <c r="F740" s="60" t="s">
        <v>1752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1060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982</v>
      </c>
      <c r="B741" s="60" t="s">
        <v>80</v>
      </c>
      <c r="C741" s="60" t="s">
        <v>84</v>
      </c>
      <c r="D741" s="60" t="s">
        <v>1036</v>
      </c>
      <c r="E741" s="60" t="s">
        <v>1751</v>
      </c>
      <c r="F741" s="60" t="s">
        <v>1753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1062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983</v>
      </c>
      <c r="B742" s="60" t="s">
        <v>80</v>
      </c>
      <c r="C742" s="60" t="s">
        <v>84</v>
      </c>
      <c r="D742" s="60" t="s">
        <v>1036</v>
      </c>
      <c r="E742" s="60" t="s">
        <v>1751</v>
      </c>
      <c r="F742" s="60" t="s">
        <v>1754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1060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984</v>
      </c>
      <c r="B743" s="60" t="s">
        <v>80</v>
      </c>
      <c r="C743" s="60" t="s">
        <v>84</v>
      </c>
      <c r="D743" s="60" t="s">
        <v>1036</v>
      </c>
      <c r="E743" s="60" t="s">
        <v>1751</v>
      </c>
      <c r="F743" s="60" t="s">
        <v>1755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1060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985</v>
      </c>
      <c r="B744" s="60" t="s">
        <v>80</v>
      </c>
      <c r="C744" s="60" t="s">
        <v>84</v>
      </c>
      <c r="D744" s="60" t="s">
        <v>1036</v>
      </c>
      <c r="E744" s="60" t="s">
        <v>1751</v>
      </c>
      <c r="F744" s="60" t="s">
        <v>1756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1062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986</v>
      </c>
      <c r="B745" s="60" t="s">
        <v>80</v>
      </c>
      <c r="C745" s="60" t="s">
        <v>84</v>
      </c>
      <c r="D745" s="60" t="s">
        <v>1036</v>
      </c>
      <c r="E745" s="60" t="s">
        <v>1751</v>
      </c>
      <c r="F745" s="60" t="s">
        <v>1757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1060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987</v>
      </c>
      <c r="B746" s="60" t="s">
        <v>80</v>
      </c>
      <c r="C746" s="60" t="s">
        <v>84</v>
      </c>
      <c r="D746" s="60" t="s">
        <v>1036</v>
      </c>
      <c r="E746" s="60" t="s">
        <v>1751</v>
      </c>
      <c r="F746" s="60" t="s">
        <v>1758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1060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988</v>
      </c>
      <c r="B747" s="60" t="s">
        <v>80</v>
      </c>
      <c r="C747" s="60" t="s">
        <v>84</v>
      </c>
      <c r="D747" s="60" t="s">
        <v>1036</v>
      </c>
      <c r="E747" s="60" t="s">
        <v>1751</v>
      </c>
      <c r="F747" s="60" t="s">
        <v>1759</v>
      </c>
      <c r="G747" s="60" t="s">
        <v>32</v>
      </c>
      <c r="H747" s="60" t="s">
        <v>1760</v>
      </c>
      <c r="I747" s="60" t="s">
        <v>32</v>
      </c>
      <c r="J747" s="60" t="s">
        <v>32</v>
      </c>
      <c r="K747" s="60" t="s">
        <v>1062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989</v>
      </c>
      <c r="B748" s="60" t="s">
        <v>80</v>
      </c>
      <c r="C748" s="60" t="s">
        <v>84</v>
      </c>
      <c r="D748" s="60" t="s">
        <v>1036</v>
      </c>
      <c r="E748" s="60" t="s">
        <v>1761</v>
      </c>
      <c r="F748" s="60" t="s">
        <v>1762</v>
      </c>
      <c r="G748" s="60" t="s">
        <v>32</v>
      </c>
      <c r="H748" s="60" t="s">
        <v>1763</v>
      </c>
      <c r="I748" s="60" t="s">
        <v>32</v>
      </c>
      <c r="J748" s="60" t="s">
        <v>32</v>
      </c>
      <c r="K748" s="60" t="s">
        <v>1060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991</v>
      </c>
      <c r="B749" s="60" t="s">
        <v>80</v>
      </c>
      <c r="C749" s="60" t="s">
        <v>84</v>
      </c>
      <c r="D749" s="60" t="s">
        <v>1036</v>
      </c>
      <c r="E749" s="60" t="s">
        <v>1764</v>
      </c>
      <c r="F749" s="60" t="s">
        <v>1765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1060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994</v>
      </c>
      <c r="B750" s="60" t="s">
        <v>80</v>
      </c>
      <c r="C750" s="60" t="s">
        <v>84</v>
      </c>
      <c r="D750" s="60" t="s">
        <v>1036</v>
      </c>
      <c r="E750" s="60" t="s">
        <v>1764</v>
      </c>
      <c r="F750" s="60" t="s">
        <v>1766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1062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995</v>
      </c>
      <c r="B751" s="60" t="s">
        <v>80</v>
      </c>
      <c r="C751" s="60" t="s">
        <v>84</v>
      </c>
      <c r="D751" s="60" t="s">
        <v>1036</v>
      </c>
      <c r="E751" s="60" t="s">
        <v>1764</v>
      </c>
      <c r="F751" s="60" t="s">
        <v>1767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1060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spans="1:15" ht="15" customHeight="1">
      <c r="A752" s="60" t="s">
        <v>996</v>
      </c>
      <c r="B752" s="60" t="s">
        <v>80</v>
      </c>
      <c r="C752" s="60" t="s">
        <v>84</v>
      </c>
      <c r="D752" s="60" t="s">
        <v>1036</v>
      </c>
      <c r="E752" s="60" t="s">
        <v>1764</v>
      </c>
      <c r="F752" s="60" t="s">
        <v>1768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1060</v>
      </c>
      <c r="L752" s="60" t="s">
        <v>32</v>
      </c>
      <c r="M752" s="60" t="s">
        <v>32</v>
      </c>
      <c r="N752" s="60" t="s">
        <v>32</v>
      </c>
      <c r="O752" s="60" t="s">
        <v>35</v>
      </c>
    </row>
    <row r="753" spans="1:15" ht="15" customHeight="1">
      <c r="A753" s="60" t="s">
        <v>997</v>
      </c>
      <c r="B753" s="60" t="s">
        <v>80</v>
      </c>
      <c r="C753" s="60" t="s">
        <v>84</v>
      </c>
      <c r="D753" s="60" t="s">
        <v>1036</v>
      </c>
      <c r="E753" s="60" t="s">
        <v>1764</v>
      </c>
      <c r="F753" s="60" t="s">
        <v>1769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1062</v>
      </c>
      <c r="L753" s="60" t="s">
        <v>32</v>
      </c>
      <c r="M753" s="60" t="s">
        <v>32</v>
      </c>
      <c r="N753" s="60" t="s">
        <v>32</v>
      </c>
      <c r="O753" s="60" t="s">
        <v>35</v>
      </c>
    </row>
    <row r="754" spans="1:15" ht="15" customHeight="1">
      <c r="A754" s="60" t="s">
        <v>998</v>
      </c>
      <c r="B754" s="60" t="s">
        <v>80</v>
      </c>
      <c r="C754" s="60" t="s">
        <v>84</v>
      </c>
      <c r="D754" s="60" t="s">
        <v>1036</v>
      </c>
      <c r="E754" s="60" t="s">
        <v>1764</v>
      </c>
      <c r="F754" s="60" t="s">
        <v>1770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1060</v>
      </c>
      <c r="L754" s="60" t="s">
        <v>32</v>
      </c>
      <c r="M754" s="60" t="s">
        <v>32</v>
      </c>
      <c r="N754" s="60" t="s">
        <v>32</v>
      </c>
      <c r="O754" s="60" t="s">
        <v>35</v>
      </c>
    </row>
    <row r="755" spans="1:15" ht="15" customHeight="1">
      <c r="A755" s="60" t="s">
        <v>999</v>
      </c>
      <c r="B755" s="60" t="s">
        <v>80</v>
      </c>
      <c r="C755" s="60" t="s">
        <v>84</v>
      </c>
      <c r="D755" s="60" t="s">
        <v>1036</v>
      </c>
      <c r="E755" s="60" t="s">
        <v>1764</v>
      </c>
      <c r="F755" s="60" t="s">
        <v>1771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1060</v>
      </c>
      <c r="L755" s="60" t="s">
        <v>32</v>
      </c>
      <c r="M755" s="60" t="s">
        <v>32</v>
      </c>
      <c r="N755" s="60" t="s">
        <v>32</v>
      </c>
      <c r="O755" s="60" t="s">
        <v>35</v>
      </c>
    </row>
    <row r="756" spans="1:15" ht="15" customHeight="1">
      <c r="A756" s="60" t="s">
        <v>1000</v>
      </c>
      <c r="B756" s="60" t="s">
        <v>80</v>
      </c>
      <c r="C756" s="60" t="s">
        <v>84</v>
      </c>
      <c r="D756" s="60" t="s">
        <v>1036</v>
      </c>
      <c r="E756" s="60" t="s">
        <v>1764</v>
      </c>
      <c r="F756" s="60" t="s">
        <v>1772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1062</v>
      </c>
      <c r="L756" s="60" t="s">
        <v>32</v>
      </c>
      <c r="M756" s="60" t="s">
        <v>32</v>
      </c>
      <c r="N756" s="60" t="s">
        <v>32</v>
      </c>
      <c r="O756" s="60" t="s">
        <v>35</v>
      </c>
    </row>
    <row r="757" spans="1:15" ht="15" customHeight="1">
      <c r="A757" s="60" t="s">
        <v>1001</v>
      </c>
      <c r="B757" s="60" t="s">
        <v>80</v>
      </c>
      <c r="C757" s="60" t="s">
        <v>84</v>
      </c>
      <c r="D757" s="60" t="s">
        <v>1036</v>
      </c>
      <c r="E757" s="60" t="s">
        <v>1764</v>
      </c>
      <c r="F757" s="60" t="s">
        <v>1773</v>
      </c>
      <c r="G757" s="60" t="s">
        <v>32</v>
      </c>
      <c r="H757" s="60" t="s">
        <v>32</v>
      </c>
      <c r="I757" s="60" t="s">
        <v>32</v>
      </c>
      <c r="J757" s="60" t="s">
        <v>32</v>
      </c>
      <c r="K757" s="60" t="s">
        <v>1060</v>
      </c>
      <c r="L757" s="60" t="s">
        <v>32</v>
      </c>
      <c r="M757" s="60" t="s">
        <v>32</v>
      </c>
      <c r="N757" s="60" t="s">
        <v>32</v>
      </c>
      <c r="O757" s="60" t="s">
        <v>35</v>
      </c>
    </row>
    <row r="758" spans="1:15" ht="15" customHeight="1">
      <c r="A758" s="60" t="s">
        <v>1002</v>
      </c>
      <c r="B758" s="60" t="s">
        <v>80</v>
      </c>
      <c r="C758" s="60" t="s">
        <v>84</v>
      </c>
      <c r="D758" s="60" t="s">
        <v>1036</v>
      </c>
      <c r="E758" s="60" t="s">
        <v>1764</v>
      </c>
      <c r="F758" s="60" t="s">
        <v>1774</v>
      </c>
      <c r="G758" s="60" t="s">
        <v>32</v>
      </c>
      <c r="H758" s="60" t="s">
        <v>32</v>
      </c>
      <c r="I758" s="60" t="s">
        <v>32</v>
      </c>
      <c r="J758" s="60" t="s">
        <v>32</v>
      </c>
      <c r="K758" s="60" t="s">
        <v>1060</v>
      </c>
      <c r="L758" s="60" t="s">
        <v>32</v>
      </c>
      <c r="M758" s="60" t="s">
        <v>32</v>
      </c>
      <c r="N758" s="60" t="s">
        <v>32</v>
      </c>
      <c r="O758" s="60" t="s">
        <v>35</v>
      </c>
    </row>
    <row r="759" spans="1:15" ht="15" customHeight="1">
      <c r="A759" s="60" t="s">
        <v>1003</v>
      </c>
      <c r="B759" s="60" t="s">
        <v>80</v>
      </c>
      <c r="C759" s="60" t="s">
        <v>84</v>
      </c>
      <c r="D759" s="60" t="s">
        <v>1036</v>
      </c>
      <c r="E759" s="60" t="s">
        <v>1764</v>
      </c>
      <c r="F759" s="60" t="s">
        <v>1775</v>
      </c>
      <c r="G759" s="60" t="s">
        <v>32</v>
      </c>
      <c r="H759" s="60" t="s">
        <v>32</v>
      </c>
      <c r="I759" s="60" t="s">
        <v>32</v>
      </c>
      <c r="J759" s="60" t="s">
        <v>32</v>
      </c>
      <c r="K759" s="60" t="s">
        <v>1062</v>
      </c>
      <c r="L759" s="60" t="s">
        <v>32</v>
      </c>
      <c r="M759" s="60" t="s">
        <v>32</v>
      </c>
      <c r="N759" s="60" t="s">
        <v>32</v>
      </c>
      <c r="O759" s="60" t="s">
        <v>35</v>
      </c>
    </row>
    <row r="760" spans="1:15" ht="15" customHeight="1">
      <c r="A760" s="60" t="s">
        <v>1004</v>
      </c>
      <c r="B760" s="60" t="s">
        <v>80</v>
      </c>
      <c r="C760" s="60" t="s">
        <v>84</v>
      </c>
      <c r="D760" s="60" t="s">
        <v>1036</v>
      </c>
      <c r="E760" s="60" t="s">
        <v>1764</v>
      </c>
      <c r="F760" s="60" t="s">
        <v>1776</v>
      </c>
      <c r="G760" s="60" t="s">
        <v>32</v>
      </c>
      <c r="H760" s="60" t="s">
        <v>32</v>
      </c>
      <c r="I760" s="60" t="s">
        <v>32</v>
      </c>
      <c r="J760" s="60" t="s">
        <v>32</v>
      </c>
      <c r="K760" s="60" t="s">
        <v>1060</v>
      </c>
      <c r="L760" s="60" t="s">
        <v>32</v>
      </c>
      <c r="M760" s="60" t="s">
        <v>32</v>
      </c>
      <c r="N760" s="60" t="s">
        <v>32</v>
      </c>
      <c r="O760" s="60" t="s">
        <v>35</v>
      </c>
    </row>
    <row r="761" spans="1:15" ht="15" customHeight="1">
      <c r="A761" s="60" t="s">
        <v>1005</v>
      </c>
      <c r="B761" s="60" t="s">
        <v>80</v>
      </c>
      <c r="C761" s="60" t="s">
        <v>84</v>
      </c>
      <c r="D761" s="60" t="s">
        <v>1036</v>
      </c>
      <c r="E761" s="60" t="s">
        <v>1764</v>
      </c>
      <c r="F761" s="60" t="s">
        <v>1777</v>
      </c>
      <c r="G761" s="60" t="s">
        <v>32</v>
      </c>
      <c r="H761" s="60" t="s">
        <v>32</v>
      </c>
      <c r="I761" s="60" t="s">
        <v>32</v>
      </c>
      <c r="J761" s="60" t="s">
        <v>32</v>
      </c>
      <c r="K761" s="60" t="s">
        <v>1060</v>
      </c>
      <c r="L761" s="60" t="s">
        <v>32</v>
      </c>
      <c r="M761" s="60" t="s">
        <v>32</v>
      </c>
      <c r="N761" s="60" t="s">
        <v>32</v>
      </c>
      <c r="O761" s="60" t="s">
        <v>35</v>
      </c>
    </row>
    <row r="762" spans="1:15" ht="15" customHeight="1">
      <c r="A762" s="60" t="s">
        <v>1006</v>
      </c>
      <c r="B762" s="60" t="s">
        <v>80</v>
      </c>
      <c r="C762" s="60" t="s">
        <v>84</v>
      </c>
      <c r="D762" s="60" t="s">
        <v>1036</v>
      </c>
      <c r="E762" s="60" t="s">
        <v>1764</v>
      </c>
      <c r="F762" s="60" t="s">
        <v>1778</v>
      </c>
      <c r="G762" s="60" t="s">
        <v>32</v>
      </c>
      <c r="H762" s="60" t="s">
        <v>32</v>
      </c>
      <c r="I762" s="60" t="s">
        <v>32</v>
      </c>
      <c r="J762" s="60" t="s">
        <v>32</v>
      </c>
      <c r="K762" s="60" t="s">
        <v>1084</v>
      </c>
      <c r="L762" s="60" t="s">
        <v>32</v>
      </c>
      <c r="M762" s="60" t="s">
        <v>32</v>
      </c>
      <c r="N762" s="60" t="s">
        <v>32</v>
      </c>
      <c r="O762" s="60" t="s">
        <v>35</v>
      </c>
    </row>
    <row r="763" spans="1:15" ht="15" customHeight="1">
      <c r="A763" s="60" t="s">
        <v>1007</v>
      </c>
      <c r="B763" s="60" t="s">
        <v>80</v>
      </c>
      <c r="C763" s="60" t="s">
        <v>84</v>
      </c>
      <c r="D763" s="60" t="s">
        <v>1036</v>
      </c>
      <c r="E763" s="60" t="s">
        <v>1764</v>
      </c>
      <c r="F763" s="60" t="s">
        <v>1779</v>
      </c>
      <c r="G763" s="60" t="s">
        <v>32</v>
      </c>
      <c r="H763" s="60" t="s">
        <v>32</v>
      </c>
      <c r="I763" s="60" t="s">
        <v>32</v>
      </c>
      <c r="J763" s="60" t="s">
        <v>32</v>
      </c>
      <c r="K763" s="60" t="s">
        <v>1086</v>
      </c>
      <c r="L763" s="60" t="s">
        <v>32</v>
      </c>
      <c r="M763" s="60" t="s">
        <v>32</v>
      </c>
      <c r="N763" s="60" t="s">
        <v>32</v>
      </c>
      <c r="O763" s="60" t="s">
        <v>35</v>
      </c>
    </row>
    <row r="764" spans="1:15" ht="15" customHeight="1">
      <c r="A764" s="60" t="s">
        <v>80</v>
      </c>
      <c r="B764" s="60" t="s">
        <v>82</v>
      </c>
      <c r="C764" s="60" t="s">
        <v>84</v>
      </c>
      <c r="D764" s="60" t="s">
        <v>1036</v>
      </c>
      <c r="E764" s="60" t="s">
        <v>1720</v>
      </c>
      <c r="F764" s="60" t="s">
        <v>1780</v>
      </c>
      <c r="G764" s="60" t="s">
        <v>32</v>
      </c>
      <c r="H764" s="60" t="s">
        <v>1781</v>
      </c>
      <c r="I764" s="60" t="s">
        <v>32</v>
      </c>
      <c r="J764" s="60" t="s">
        <v>32</v>
      </c>
      <c r="K764" s="60" t="s">
        <v>1060</v>
      </c>
      <c r="L764" s="60" t="s">
        <v>32</v>
      </c>
      <c r="M764" s="60" t="s">
        <v>32</v>
      </c>
      <c r="N764" s="60" t="s">
        <v>32</v>
      </c>
      <c r="O764" s="60" t="s">
        <v>35</v>
      </c>
    </row>
    <row r="765" spans="1:15" ht="15" customHeight="1">
      <c r="A765" s="60" t="s">
        <v>1010</v>
      </c>
      <c r="B765" s="60" t="s">
        <v>82</v>
      </c>
      <c r="C765" s="60" t="s">
        <v>84</v>
      </c>
      <c r="D765" s="60" t="s">
        <v>1036</v>
      </c>
      <c r="E765" s="60" t="s">
        <v>1782</v>
      </c>
      <c r="F765" s="60" t="s">
        <v>1783</v>
      </c>
      <c r="G765" s="60" t="s">
        <v>32</v>
      </c>
      <c r="H765" s="60" t="s">
        <v>32</v>
      </c>
      <c r="I765" s="60" t="s">
        <v>32</v>
      </c>
      <c r="J765" s="60" t="s">
        <v>32</v>
      </c>
      <c r="K765" s="60" t="s">
        <v>1062</v>
      </c>
      <c r="L765" s="60" t="s">
        <v>32</v>
      </c>
      <c r="M765" s="60" t="s">
        <v>32</v>
      </c>
      <c r="N765" s="60" t="s">
        <v>32</v>
      </c>
      <c r="O765" s="60" t="s">
        <v>35</v>
      </c>
    </row>
    <row r="766" spans="1:15" ht="15" customHeight="1">
      <c r="A766" s="60" t="s">
        <v>1013</v>
      </c>
      <c r="B766" s="60" t="s">
        <v>82</v>
      </c>
      <c r="C766" s="60" t="s">
        <v>84</v>
      </c>
      <c r="D766" s="60" t="s">
        <v>1036</v>
      </c>
      <c r="E766" s="60" t="s">
        <v>1782</v>
      </c>
      <c r="F766" s="60" t="s">
        <v>1784</v>
      </c>
      <c r="G766" s="60" t="s">
        <v>32</v>
      </c>
      <c r="H766" s="60" t="s">
        <v>32</v>
      </c>
      <c r="I766" s="60" t="s">
        <v>32</v>
      </c>
      <c r="J766" s="60" t="s">
        <v>32</v>
      </c>
      <c r="K766" s="60" t="s">
        <v>1060</v>
      </c>
      <c r="L766" s="60" t="s">
        <v>32</v>
      </c>
      <c r="M766" s="60" t="s">
        <v>32</v>
      </c>
      <c r="N766" s="60" t="s">
        <v>32</v>
      </c>
      <c r="O766" s="60" t="s">
        <v>35</v>
      </c>
    </row>
    <row r="767" spans="1:15" ht="15" customHeight="1">
      <c r="A767" s="60" t="s">
        <v>1014</v>
      </c>
      <c r="B767" s="60" t="s">
        <v>82</v>
      </c>
      <c r="C767" s="60" t="s">
        <v>84</v>
      </c>
      <c r="D767" s="60" t="s">
        <v>1036</v>
      </c>
      <c r="E767" s="60" t="s">
        <v>1782</v>
      </c>
      <c r="F767" s="60" t="s">
        <v>1785</v>
      </c>
      <c r="G767" s="60" t="s">
        <v>32</v>
      </c>
      <c r="H767" s="60" t="s">
        <v>32</v>
      </c>
      <c r="I767" s="60" t="s">
        <v>32</v>
      </c>
      <c r="J767" s="60" t="s">
        <v>32</v>
      </c>
      <c r="K767" s="60" t="s">
        <v>1060</v>
      </c>
      <c r="L767" s="60" t="s">
        <v>32</v>
      </c>
      <c r="M767" s="60" t="s">
        <v>32</v>
      </c>
      <c r="N767" s="60" t="s">
        <v>32</v>
      </c>
      <c r="O767" s="60" t="s">
        <v>35</v>
      </c>
    </row>
    <row r="768" spans="1:15" ht="15" customHeight="1">
      <c r="A768" s="60" t="s">
        <v>1015</v>
      </c>
      <c r="B768" s="60" t="s">
        <v>82</v>
      </c>
      <c r="C768" s="60" t="s">
        <v>84</v>
      </c>
      <c r="D768" s="60" t="s">
        <v>1036</v>
      </c>
      <c r="E768" s="60" t="s">
        <v>1782</v>
      </c>
      <c r="F768" s="60" t="s">
        <v>1786</v>
      </c>
      <c r="G768" s="60" t="s">
        <v>32</v>
      </c>
      <c r="H768" s="60" t="s">
        <v>32</v>
      </c>
      <c r="I768" s="60" t="s">
        <v>32</v>
      </c>
      <c r="J768" s="60" t="s">
        <v>32</v>
      </c>
      <c r="K768" s="60" t="s">
        <v>1062</v>
      </c>
      <c r="L768" s="60" t="s">
        <v>32</v>
      </c>
      <c r="M768" s="60" t="s">
        <v>32</v>
      </c>
      <c r="N768" s="60" t="s">
        <v>32</v>
      </c>
      <c r="O768" s="60" t="s">
        <v>35</v>
      </c>
    </row>
    <row r="769" spans="1:15" ht="15" customHeight="1">
      <c r="A769" s="60" t="s">
        <v>1016</v>
      </c>
      <c r="B769" s="60" t="s">
        <v>82</v>
      </c>
      <c r="C769" s="60" t="s">
        <v>84</v>
      </c>
      <c r="D769" s="60" t="s">
        <v>1036</v>
      </c>
      <c r="E769" s="60" t="s">
        <v>1782</v>
      </c>
      <c r="F769" s="60" t="s">
        <v>1787</v>
      </c>
      <c r="G769" s="60" t="s">
        <v>32</v>
      </c>
      <c r="H769" s="60" t="s">
        <v>32</v>
      </c>
      <c r="I769" s="60" t="s">
        <v>32</v>
      </c>
      <c r="J769" s="60" t="s">
        <v>32</v>
      </c>
      <c r="K769" s="60" t="s">
        <v>1060</v>
      </c>
      <c r="L769" s="60" t="s">
        <v>32</v>
      </c>
      <c r="M769" s="60" t="s">
        <v>32</v>
      </c>
      <c r="N769" s="60" t="s">
        <v>32</v>
      </c>
      <c r="O769" s="60" t="s">
        <v>35</v>
      </c>
    </row>
    <row r="770" spans="1:15" ht="15" customHeight="1">
      <c r="A770" s="60" t="s">
        <v>1017</v>
      </c>
      <c r="B770" s="60" t="s">
        <v>82</v>
      </c>
      <c r="C770" s="60" t="s">
        <v>84</v>
      </c>
      <c r="D770" s="60" t="s">
        <v>1036</v>
      </c>
      <c r="E770" s="60" t="s">
        <v>1782</v>
      </c>
      <c r="F770" s="60" t="s">
        <v>1788</v>
      </c>
      <c r="G770" s="60" t="s">
        <v>32</v>
      </c>
      <c r="H770" s="60" t="s">
        <v>32</v>
      </c>
      <c r="I770" s="60" t="s">
        <v>32</v>
      </c>
      <c r="J770" s="60" t="s">
        <v>32</v>
      </c>
      <c r="K770" s="60" t="s">
        <v>1060</v>
      </c>
      <c r="L770" s="60" t="s">
        <v>32</v>
      </c>
      <c r="M770" s="60" t="s">
        <v>32</v>
      </c>
      <c r="N770" s="60" t="s">
        <v>32</v>
      </c>
      <c r="O770" s="60" t="s">
        <v>35</v>
      </c>
    </row>
    <row r="771" spans="1:15" ht="15" customHeight="1">
      <c r="A771" s="60" t="s">
        <v>1018</v>
      </c>
      <c r="B771" s="60" t="s">
        <v>82</v>
      </c>
      <c r="C771" s="60" t="s">
        <v>84</v>
      </c>
      <c r="D771" s="60" t="s">
        <v>1036</v>
      </c>
      <c r="E771" s="60" t="s">
        <v>1782</v>
      </c>
      <c r="F771" s="60" t="s">
        <v>1789</v>
      </c>
      <c r="G771" s="60" t="s">
        <v>32</v>
      </c>
      <c r="H771" s="60" t="s">
        <v>32</v>
      </c>
      <c r="I771" s="60" t="s">
        <v>32</v>
      </c>
      <c r="J771" s="60" t="s">
        <v>32</v>
      </c>
      <c r="K771" s="60" t="s">
        <v>1062</v>
      </c>
      <c r="L771" s="60" t="s">
        <v>32</v>
      </c>
      <c r="M771" s="60" t="s">
        <v>32</v>
      </c>
      <c r="N771" s="60" t="s">
        <v>32</v>
      </c>
      <c r="O771" s="60" t="s">
        <v>35</v>
      </c>
    </row>
    <row r="772" spans="1:15" ht="15" customHeight="1">
      <c r="A772" s="60" t="s">
        <v>1019</v>
      </c>
      <c r="B772" s="60" t="s">
        <v>82</v>
      </c>
      <c r="C772" s="60" t="s">
        <v>84</v>
      </c>
      <c r="D772" s="60" t="s">
        <v>1036</v>
      </c>
      <c r="E772" s="60" t="s">
        <v>1782</v>
      </c>
      <c r="F772" s="60" t="s">
        <v>1790</v>
      </c>
      <c r="G772" s="60" t="s">
        <v>32</v>
      </c>
      <c r="H772" s="60" t="s">
        <v>32</v>
      </c>
      <c r="I772" s="60" t="s">
        <v>32</v>
      </c>
      <c r="J772" s="60" t="s">
        <v>32</v>
      </c>
      <c r="K772" s="60" t="s">
        <v>1060</v>
      </c>
      <c r="L772" s="60" t="s">
        <v>32</v>
      </c>
      <c r="M772" s="60" t="s">
        <v>32</v>
      </c>
      <c r="N772" s="60" t="s">
        <v>32</v>
      </c>
      <c r="O772" s="60" t="s">
        <v>35</v>
      </c>
    </row>
    <row r="773" spans="1:15" ht="15" customHeight="1">
      <c r="A773" s="60" t="s">
        <v>1020</v>
      </c>
      <c r="B773" s="60" t="s">
        <v>82</v>
      </c>
      <c r="C773" s="60" t="s">
        <v>84</v>
      </c>
      <c r="D773" s="60" t="s">
        <v>1036</v>
      </c>
      <c r="E773" s="60" t="s">
        <v>1782</v>
      </c>
      <c r="F773" s="60" t="s">
        <v>1791</v>
      </c>
      <c r="G773" s="60" t="s">
        <v>32</v>
      </c>
      <c r="H773" s="60" t="s">
        <v>32</v>
      </c>
      <c r="I773" s="60" t="s">
        <v>32</v>
      </c>
      <c r="J773" s="60" t="s">
        <v>32</v>
      </c>
      <c r="K773" s="60" t="s">
        <v>1060</v>
      </c>
      <c r="L773" s="60" t="s">
        <v>32</v>
      </c>
      <c r="M773" s="60" t="s">
        <v>32</v>
      </c>
      <c r="N773" s="60" t="s">
        <v>32</v>
      </c>
      <c r="O773" s="60" t="s">
        <v>35</v>
      </c>
    </row>
    <row r="774" spans="1:15" ht="15" customHeight="1">
      <c r="A774" s="60" t="s">
        <v>1021</v>
      </c>
      <c r="B774" s="60" t="s">
        <v>82</v>
      </c>
      <c r="C774" s="60" t="s">
        <v>84</v>
      </c>
      <c r="D774" s="60" t="s">
        <v>1036</v>
      </c>
      <c r="E774" s="60" t="s">
        <v>1782</v>
      </c>
      <c r="F774" s="60" t="s">
        <v>1792</v>
      </c>
      <c r="G774" s="60" t="s">
        <v>32</v>
      </c>
      <c r="H774" s="60" t="s">
        <v>32</v>
      </c>
      <c r="I774" s="60" t="s">
        <v>32</v>
      </c>
      <c r="J774" s="60" t="s">
        <v>32</v>
      </c>
      <c r="K774" s="60" t="s">
        <v>1062</v>
      </c>
      <c r="L774" s="60" t="s">
        <v>32</v>
      </c>
      <c r="M774" s="60" t="s">
        <v>32</v>
      </c>
      <c r="N774" s="60" t="s">
        <v>32</v>
      </c>
      <c r="O774" s="60" t="s">
        <v>35</v>
      </c>
    </row>
    <row r="775" spans="1:15" ht="15" customHeight="1">
      <c r="A775" s="60" t="s">
        <v>1022</v>
      </c>
      <c r="B775" s="60" t="s">
        <v>82</v>
      </c>
      <c r="C775" s="60" t="s">
        <v>84</v>
      </c>
      <c r="D775" s="60" t="s">
        <v>1036</v>
      </c>
      <c r="E775" s="60" t="s">
        <v>1782</v>
      </c>
      <c r="F775" s="60" t="s">
        <v>1793</v>
      </c>
      <c r="G775" s="60" t="s">
        <v>32</v>
      </c>
      <c r="H775" s="60" t="s">
        <v>32</v>
      </c>
      <c r="I775" s="60" t="s">
        <v>32</v>
      </c>
      <c r="J775" s="60" t="s">
        <v>32</v>
      </c>
      <c r="K775" s="60" t="s">
        <v>1060</v>
      </c>
      <c r="L775" s="60" t="s">
        <v>32</v>
      </c>
      <c r="M775" s="60" t="s">
        <v>32</v>
      </c>
      <c r="N775" s="60" t="s">
        <v>32</v>
      </c>
      <c r="O775" s="60" t="s">
        <v>35</v>
      </c>
    </row>
    <row r="776" spans="1:15" ht="15" customHeight="1">
      <c r="A776" s="60" t="s">
        <v>1023</v>
      </c>
      <c r="B776" s="60" t="s">
        <v>82</v>
      </c>
      <c r="C776" s="60" t="s">
        <v>84</v>
      </c>
      <c r="D776" s="60" t="s">
        <v>1036</v>
      </c>
      <c r="E776" s="60" t="s">
        <v>1782</v>
      </c>
      <c r="F776" s="60" t="s">
        <v>1794</v>
      </c>
      <c r="G776" s="60" t="s">
        <v>32</v>
      </c>
      <c r="H776" s="60" t="s">
        <v>32</v>
      </c>
      <c r="I776" s="60" t="s">
        <v>32</v>
      </c>
      <c r="J776" s="60" t="s">
        <v>32</v>
      </c>
      <c r="K776" s="60" t="s">
        <v>1060</v>
      </c>
      <c r="L776" s="60" t="s">
        <v>32</v>
      </c>
      <c r="M776" s="60" t="s">
        <v>32</v>
      </c>
      <c r="N776" s="60" t="s">
        <v>32</v>
      </c>
      <c r="O776" s="60" t="s">
        <v>35</v>
      </c>
    </row>
    <row r="777" spans="1:15" ht="15" customHeight="1">
      <c r="A777" s="60" t="s">
        <v>1024</v>
      </c>
      <c r="B777" s="60" t="s">
        <v>82</v>
      </c>
      <c r="C777" s="60" t="s">
        <v>84</v>
      </c>
      <c r="D777" s="60" t="s">
        <v>1036</v>
      </c>
      <c r="E777" s="60" t="s">
        <v>1782</v>
      </c>
      <c r="F777" s="60" t="s">
        <v>1795</v>
      </c>
      <c r="G777" s="60" t="s">
        <v>32</v>
      </c>
      <c r="H777" s="60" t="s">
        <v>32</v>
      </c>
      <c r="I777" s="60" t="s">
        <v>32</v>
      </c>
      <c r="J777" s="60" t="s">
        <v>32</v>
      </c>
      <c r="K777" s="60" t="s">
        <v>1062</v>
      </c>
      <c r="L777" s="60" t="s">
        <v>32</v>
      </c>
      <c r="M777" s="60" t="s">
        <v>32</v>
      </c>
      <c r="N777" s="60" t="s">
        <v>32</v>
      </c>
      <c r="O777" s="60" t="s">
        <v>35</v>
      </c>
    </row>
    <row r="778" spans="1:15" ht="15" customHeight="1">
      <c r="A778" s="60" t="s">
        <v>1025</v>
      </c>
      <c r="B778" s="60" t="s">
        <v>82</v>
      </c>
      <c r="C778" s="60" t="s">
        <v>84</v>
      </c>
      <c r="D778" s="60" t="s">
        <v>1036</v>
      </c>
      <c r="E778" s="60" t="s">
        <v>1782</v>
      </c>
      <c r="F778" s="60" t="s">
        <v>1796</v>
      </c>
      <c r="G778" s="60" t="s">
        <v>32</v>
      </c>
      <c r="H778" s="60" t="s">
        <v>32</v>
      </c>
      <c r="I778" s="60" t="s">
        <v>32</v>
      </c>
      <c r="J778" s="60" t="s">
        <v>32</v>
      </c>
      <c r="K778" s="60" t="s">
        <v>1060</v>
      </c>
      <c r="L778" s="60" t="s">
        <v>32</v>
      </c>
      <c r="M778" s="60" t="s">
        <v>32</v>
      </c>
      <c r="N778" s="60" t="s">
        <v>32</v>
      </c>
      <c r="O778" s="60" t="s">
        <v>35</v>
      </c>
    </row>
    <row r="779" spans="1:15" ht="15" customHeight="1">
      <c r="A779" s="60" t="s">
        <v>1026</v>
      </c>
      <c r="B779" s="60" t="s">
        <v>82</v>
      </c>
      <c r="C779" s="60" t="s">
        <v>84</v>
      </c>
      <c r="D779" s="60" t="s">
        <v>1036</v>
      </c>
      <c r="E779" s="60" t="s">
        <v>1782</v>
      </c>
      <c r="F779" s="60" t="s">
        <v>1797</v>
      </c>
      <c r="G779" s="60" t="s">
        <v>32</v>
      </c>
      <c r="H779" s="60" t="s">
        <v>32</v>
      </c>
      <c r="I779" s="60" t="s">
        <v>32</v>
      </c>
      <c r="J779" s="60" t="s">
        <v>32</v>
      </c>
      <c r="K779" s="60" t="s">
        <v>1060</v>
      </c>
      <c r="L779" s="60" t="s">
        <v>32</v>
      </c>
      <c r="M779" s="60" t="s">
        <v>32</v>
      </c>
      <c r="N779" s="60" t="s">
        <v>32</v>
      </c>
      <c r="O779" s="60" t="s">
        <v>35</v>
      </c>
    </row>
    <row r="780" spans="1:15" ht="15" customHeight="1">
      <c r="A780" s="60" t="s">
        <v>1027</v>
      </c>
      <c r="B780" s="60" t="s">
        <v>82</v>
      </c>
      <c r="C780" s="60" t="s">
        <v>84</v>
      </c>
      <c r="D780" s="60" t="s">
        <v>1036</v>
      </c>
      <c r="E780" s="60" t="s">
        <v>1782</v>
      </c>
      <c r="F780" s="60" t="s">
        <v>1798</v>
      </c>
      <c r="G780" s="60" t="s">
        <v>32</v>
      </c>
      <c r="H780" s="60" t="s">
        <v>32</v>
      </c>
      <c r="I780" s="60" t="s">
        <v>32</v>
      </c>
      <c r="J780" s="60" t="s">
        <v>32</v>
      </c>
      <c r="K780" s="60" t="s">
        <v>1062</v>
      </c>
      <c r="L780" s="60" t="s">
        <v>32</v>
      </c>
      <c r="M780" s="60" t="s">
        <v>32</v>
      </c>
      <c r="N780" s="60" t="s">
        <v>32</v>
      </c>
      <c r="O780" s="60" t="s">
        <v>35</v>
      </c>
    </row>
    <row r="781" spans="1:15" ht="15" customHeight="1">
      <c r="A781" s="60" t="s">
        <v>1028</v>
      </c>
      <c r="B781" s="60" t="s">
        <v>82</v>
      </c>
      <c r="C781" s="60" t="s">
        <v>84</v>
      </c>
      <c r="D781" s="60" t="s">
        <v>1036</v>
      </c>
      <c r="E781" s="60" t="s">
        <v>1782</v>
      </c>
      <c r="F781" s="60" t="s">
        <v>1799</v>
      </c>
      <c r="G781" s="60" t="s">
        <v>32</v>
      </c>
      <c r="H781" s="60" t="s">
        <v>32</v>
      </c>
      <c r="I781" s="60" t="s">
        <v>32</v>
      </c>
      <c r="J781" s="60" t="s">
        <v>32</v>
      </c>
      <c r="K781" s="60" t="s">
        <v>1060</v>
      </c>
      <c r="L781" s="60" t="s">
        <v>32</v>
      </c>
      <c r="M781" s="60" t="s">
        <v>32</v>
      </c>
      <c r="N781" s="60" t="s">
        <v>32</v>
      </c>
      <c r="O781" s="60" t="s">
        <v>35</v>
      </c>
    </row>
    <row r="782" spans="1:15" ht="15" customHeight="1">
      <c r="A782" s="60" t="s">
        <v>1029</v>
      </c>
      <c r="B782" s="60" t="s">
        <v>82</v>
      </c>
      <c r="C782" s="60" t="s">
        <v>84</v>
      </c>
      <c r="D782" s="60" t="s">
        <v>1036</v>
      </c>
      <c r="E782" s="60" t="s">
        <v>1782</v>
      </c>
      <c r="F782" s="60" t="s">
        <v>1800</v>
      </c>
      <c r="G782" s="60" t="s">
        <v>32</v>
      </c>
      <c r="H782" s="60" t="s">
        <v>32</v>
      </c>
      <c r="I782" s="60" t="s">
        <v>32</v>
      </c>
      <c r="J782" s="60" t="s">
        <v>32</v>
      </c>
      <c r="K782" s="60" t="s">
        <v>1060</v>
      </c>
      <c r="L782" s="60" t="s">
        <v>32</v>
      </c>
      <c r="M782" s="60" t="s">
        <v>32</v>
      </c>
      <c r="N782" s="60" t="s">
        <v>32</v>
      </c>
      <c r="O782" s="60" t="s">
        <v>35</v>
      </c>
    </row>
    <row r="783" spans="1:15" ht="15" customHeight="1">
      <c r="A783" s="60" t="s">
        <v>1030</v>
      </c>
      <c r="B783" s="60" t="s">
        <v>82</v>
      </c>
      <c r="C783" s="60" t="s">
        <v>84</v>
      </c>
      <c r="D783" s="60" t="s">
        <v>1036</v>
      </c>
      <c r="E783" s="60" t="s">
        <v>1782</v>
      </c>
      <c r="F783" s="60" t="s">
        <v>1801</v>
      </c>
      <c r="G783" s="60" t="s">
        <v>32</v>
      </c>
      <c r="H783" s="60" t="s">
        <v>32</v>
      </c>
      <c r="I783" s="60" t="s">
        <v>32</v>
      </c>
      <c r="J783" s="60" t="s">
        <v>32</v>
      </c>
      <c r="K783" s="60" t="s">
        <v>1062</v>
      </c>
      <c r="L783" s="60" t="s">
        <v>32</v>
      </c>
      <c r="M783" s="60" t="s">
        <v>32</v>
      </c>
      <c r="N783" s="60" t="s">
        <v>32</v>
      </c>
      <c r="O783" s="60" t="s">
        <v>35</v>
      </c>
    </row>
    <row r="784" spans="1:15" ht="15" customHeight="1">
      <c r="A784" s="60" t="s">
        <v>1031</v>
      </c>
      <c r="B784" s="60" t="s">
        <v>82</v>
      </c>
      <c r="C784" s="60" t="s">
        <v>84</v>
      </c>
      <c r="D784" s="60" t="s">
        <v>1036</v>
      </c>
      <c r="E784" s="60" t="s">
        <v>1782</v>
      </c>
      <c r="F784" s="60" t="s">
        <v>1802</v>
      </c>
      <c r="G784" s="60" t="s">
        <v>32</v>
      </c>
      <c r="H784" s="60" t="s">
        <v>32</v>
      </c>
      <c r="I784" s="60" t="s">
        <v>32</v>
      </c>
      <c r="J784" s="60" t="s">
        <v>32</v>
      </c>
      <c r="K784" s="60" t="s">
        <v>1060</v>
      </c>
      <c r="L784" s="60" t="s">
        <v>32</v>
      </c>
      <c r="M784" s="60" t="s">
        <v>32</v>
      </c>
      <c r="N784" s="60" t="s">
        <v>32</v>
      </c>
      <c r="O784" s="60" t="s">
        <v>35</v>
      </c>
    </row>
    <row r="785" spans="1:15" ht="15" customHeight="1">
      <c r="A785" s="60" t="s">
        <v>1032</v>
      </c>
      <c r="B785" s="60" t="s">
        <v>82</v>
      </c>
      <c r="C785" s="60" t="s">
        <v>84</v>
      </c>
      <c r="D785" s="60" t="s">
        <v>1036</v>
      </c>
      <c r="E785" s="60" t="s">
        <v>1782</v>
      </c>
      <c r="F785" s="60" t="s">
        <v>1803</v>
      </c>
      <c r="G785" s="60" t="s">
        <v>32</v>
      </c>
      <c r="H785" s="60" t="s">
        <v>32</v>
      </c>
      <c r="I785" s="60" t="s">
        <v>32</v>
      </c>
      <c r="J785" s="60" t="s">
        <v>32</v>
      </c>
      <c r="K785" s="60" t="s">
        <v>1060</v>
      </c>
      <c r="L785" s="60" t="s">
        <v>32</v>
      </c>
      <c r="M785" s="60" t="s">
        <v>32</v>
      </c>
      <c r="N785" s="60" t="s">
        <v>32</v>
      </c>
      <c r="O785" s="60" t="s">
        <v>35</v>
      </c>
    </row>
    <row r="786" spans="1:15" ht="15" customHeight="1">
      <c r="A786" s="60" t="s">
        <v>1033</v>
      </c>
      <c r="B786" s="60" t="s">
        <v>82</v>
      </c>
      <c r="C786" s="60" t="s">
        <v>84</v>
      </c>
      <c r="D786" s="60" t="s">
        <v>1036</v>
      </c>
      <c r="E786" s="60" t="s">
        <v>1782</v>
      </c>
      <c r="F786" s="60" t="s">
        <v>1804</v>
      </c>
      <c r="G786" s="60" t="s">
        <v>32</v>
      </c>
      <c r="H786" s="60" t="s">
        <v>32</v>
      </c>
      <c r="I786" s="60" t="s">
        <v>32</v>
      </c>
      <c r="J786" s="60" t="s">
        <v>32</v>
      </c>
      <c r="K786" s="60" t="s">
        <v>1084</v>
      </c>
      <c r="L786" s="60" t="s">
        <v>32</v>
      </c>
      <c r="M786" s="60" t="s">
        <v>32</v>
      </c>
      <c r="N786" s="60" t="s">
        <v>32</v>
      </c>
      <c r="O786" s="60" t="s">
        <v>35</v>
      </c>
    </row>
    <row r="787" spans="1:15" ht="15" customHeight="1">
      <c r="A787" s="60" t="s">
        <v>82</v>
      </c>
      <c r="B787" s="60" t="s">
        <v>83</v>
      </c>
      <c r="C787" s="60" t="s">
        <v>84</v>
      </c>
      <c r="D787" s="60" t="s">
        <v>1036</v>
      </c>
      <c r="E787" s="60" t="s">
        <v>1037</v>
      </c>
      <c r="F787" s="60" t="s">
        <v>1805</v>
      </c>
      <c r="G787" s="60" t="s">
        <v>32</v>
      </c>
      <c r="H787" s="60" t="s">
        <v>32</v>
      </c>
      <c r="I787" s="60" t="s">
        <v>32</v>
      </c>
      <c r="J787" s="60" t="s">
        <v>32</v>
      </c>
      <c r="K787" s="60" t="s">
        <v>1060</v>
      </c>
      <c r="L787" s="60" t="s">
        <v>32</v>
      </c>
      <c r="M787" s="60" t="s">
        <v>32</v>
      </c>
      <c r="N787" s="60" t="s">
        <v>32</v>
      </c>
      <c r="O787" s="60" t="s">
        <v>35</v>
      </c>
    </row>
    <row r="788" ht="12.75"/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1806</v>
      </c>
      <c r="E12" s="61" t="s">
        <v>1807</v>
      </c>
      <c r="F12" s="61" t="s">
        <v>1808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1809</v>
      </c>
      <c r="L12" s="61" t="s">
        <v>32</v>
      </c>
      <c r="M12" s="61" t="s">
        <v>1810</v>
      </c>
      <c r="N12" s="61" t="s">
        <v>32</v>
      </c>
      <c r="O12" s="61" t="s">
        <v>35</v>
      </c>
    </row>
    <row r="13" spans="1:15" s="28" customFormat="1" ht="14.25" customHeight="1">
      <c r="A13" s="61" t="s">
        <v>26</v>
      </c>
      <c r="B13" s="61" t="s">
        <v>27</v>
      </c>
      <c r="C13" s="61" t="s">
        <v>28</v>
      </c>
      <c r="D13" s="61" t="s">
        <v>1806</v>
      </c>
      <c r="E13" s="61" t="s">
        <v>1807</v>
      </c>
      <c r="F13" s="61" t="s">
        <v>1808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1809</v>
      </c>
      <c r="L13" s="61" t="s">
        <v>32</v>
      </c>
      <c r="M13" s="61" t="s">
        <v>1810</v>
      </c>
      <c r="N13" s="61" t="s">
        <v>32</v>
      </c>
      <c r="O13" s="61" t="s">
        <v>35</v>
      </c>
    </row>
    <row r="14" spans="1:15" s="28" customFormat="1" ht="14.25" customHeight="1">
      <c r="A14" s="61" t="s">
        <v>27</v>
      </c>
      <c r="B14" s="61" t="s">
        <v>37</v>
      </c>
      <c r="C14" s="61" t="s">
        <v>28</v>
      </c>
      <c r="D14" s="61" t="s">
        <v>1806</v>
      </c>
      <c r="E14" s="61" t="s">
        <v>1807</v>
      </c>
      <c r="F14" s="61" t="s">
        <v>1808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1809</v>
      </c>
      <c r="L14" s="61" t="s">
        <v>32</v>
      </c>
      <c r="M14" s="61" t="s">
        <v>1810</v>
      </c>
      <c r="N14" s="61" t="s">
        <v>32</v>
      </c>
      <c r="O14" s="61" t="s">
        <v>35</v>
      </c>
    </row>
    <row r="15" spans="1:15" s="28" customFormat="1" ht="14.25" customHeight="1">
      <c r="A15" s="61" t="s">
        <v>27</v>
      </c>
      <c r="B15" s="61" t="s">
        <v>37</v>
      </c>
      <c r="C15" s="61" t="s">
        <v>28</v>
      </c>
      <c r="D15" s="61" t="s">
        <v>1806</v>
      </c>
      <c r="E15" s="61" t="s">
        <v>1807</v>
      </c>
      <c r="F15" s="61" t="s">
        <v>1808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1809</v>
      </c>
      <c r="L15" s="61" t="s">
        <v>32</v>
      </c>
      <c r="M15" s="61" t="s">
        <v>1810</v>
      </c>
      <c r="N15" s="61" t="s">
        <v>32</v>
      </c>
      <c r="O15" s="61" t="s">
        <v>35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1806</v>
      </c>
      <c r="E16" s="61" t="s">
        <v>1807</v>
      </c>
      <c r="F16" s="61" t="s">
        <v>1808</v>
      </c>
      <c r="G16" s="61" t="s">
        <v>32</v>
      </c>
      <c r="H16" s="61" t="s">
        <v>1811</v>
      </c>
      <c r="I16" s="61" t="s">
        <v>32</v>
      </c>
      <c r="J16" s="61" t="s">
        <v>32</v>
      </c>
      <c r="K16" s="61" t="s">
        <v>1809</v>
      </c>
      <c r="L16" s="61" t="s">
        <v>32</v>
      </c>
      <c r="M16" s="61" t="s">
        <v>1810</v>
      </c>
      <c r="N16" s="61" t="s">
        <v>32</v>
      </c>
      <c r="O16" s="61" t="s">
        <v>35</v>
      </c>
    </row>
    <row r="17" spans="1:15" s="28" customFormat="1" ht="14.25" customHeight="1">
      <c r="A17" s="61" t="s">
        <v>37</v>
      </c>
      <c r="B17" s="61" t="s">
        <v>38</v>
      </c>
      <c r="C17" s="61" t="s">
        <v>28</v>
      </c>
      <c r="D17" s="61" t="s">
        <v>1806</v>
      </c>
      <c r="E17" s="61" t="s">
        <v>1807</v>
      </c>
      <c r="F17" s="61" t="s">
        <v>1808</v>
      </c>
      <c r="G17" s="61" t="s">
        <v>32</v>
      </c>
      <c r="H17" s="61" t="s">
        <v>1811</v>
      </c>
      <c r="I17" s="61" t="s">
        <v>32</v>
      </c>
      <c r="J17" s="61" t="s">
        <v>32</v>
      </c>
      <c r="K17" s="61" t="s">
        <v>1809</v>
      </c>
      <c r="L17" s="61" t="s">
        <v>32</v>
      </c>
      <c r="M17" s="61" t="s">
        <v>1810</v>
      </c>
      <c r="N17" s="61" t="s">
        <v>32</v>
      </c>
      <c r="O17" s="61" t="s">
        <v>35</v>
      </c>
    </row>
    <row r="18" spans="1:15" s="28" customFormat="1" ht="14.25" customHeight="1">
      <c r="A18" s="61" t="s">
        <v>38</v>
      </c>
      <c r="B18" s="61" t="s">
        <v>40</v>
      </c>
      <c r="C18" s="61" t="s">
        <v>28</v>
      </c>
      <c r="D18" s="61" t="s">
        <v>1806</v>
      </c>
      <c r="E18" s="61" t="s">
        <v>1807</v>
      </c>
      <c r="F18" s="61" t="s">
        <v>1808</v>
      </c>
      <c r="G18" s="61" t="s">
        <v>32</v>
      </c>
      <c r="H18" s="61" t="s">
        <v>1812</v>
      </c>
      <c r="I18" s="61" t="s">
        <v>32</v>
      </c>
      <c r="J18" s="61" t="s">
        <v>32</v>
      </c>
      <c r="K18" s="61" t="s">
        <v>1809</v>
      </c>
      <c r="L18" s="61" t="s">
        <v>1813</v>
      </c>
      <c r="M18" s="61" t="s">
        <v>1810</v>
      </c>
      <c r="N18" s="61" t="s">
        <v>32</v>
      </c>
      <c r="O18" s="61" t="s">
        <v>35</v>
      </c>
    </row>
    <row r="19" spans="1:15" s="28" customFormat="1" ht="14.25" customHeight="1">
      <c r="A19" s="61" t="s">
        <v>38</v>
      </c>
      <c r="B19" s="61" t="s">
        <v>40</v>
      </c>
      <c r="C19" s="61" t="s">
        <v>28</v>
      </c>
      <c r="D19" s="61" t="s">
        <v>1806</v>
      </c>
      <c r="E19" s="61" t="s">
        <v>1807</v>
      </c>
      <c r="F19" s="61" t="s">
        <v>1808</v>
      </c>
      <c r="G19" s="61" t="s">
        <v>32</v>
      </c>
      <c r="H19" s="61" t="s">
        <v>1812</v>
      </c>
      <c r="I19" s="61" t="s">
        <v>32</v>
      </c>
      <c r="J19" s="61" t="s">
        <v>32</v>
      </c>
      <c r="K19" s="61" t="s">
        <v>1809</v>
      </c>
      <c r="L19" s="61" t="s">
        <v>1813</v>
      </c>
      <c r="M19" s="61" t="s">
        <v>1810</v>
      </c>
      <c r="N19" s="61" t="s">
        <v>32</v>
      </c>
      <c r="O19" s="61" t="s">
        <v>35</v>
      </c>
    </row>
    <row r="20" spans="1:15" s="28" customFormat="1" ht="14.25" customHeight="1">
      <c r="A20" s="61" t="s">
        <v>40</v>
      </c>
      <c r="B20" s="61" t="s">
        <v>43</v>
      </c>
      <c r="C20" s="61" t="s">
        <v>28</v>
      </c>
      <c r="D20" s="61" t="s">
        <v>1806</v>
      </c>
      <c r="E20" s="61" t="s">
        <v>1807</v>
      </c>
      <c r="F20" s="61" t="s">
        <v>1808</v>
      </c>
      <c r="G20" s="61" t="s">
        <v>32</v>
      </c>
      <c r="H20" s="61" t="s">
        <v>1814</v>
      </c>
      <c r="I20" s="61" t="s">
        <v>32</v>
      </c>
      <c r="J20" s="61" t="s">
        <v>32</v>
      </c>
      <c r="K20" s="61" t="s">
        <v>1809</v>
      </c>
      <c r="L20" s="61" t="s">
        <v>32</v>
      </c>
      <c r="M20" s="61" t="s">
        <v>1810</v>
      </c>
      <c r="N20" s="61" t="s">
        <v>32</v>
      </c>
      <c r="O20" s="61" t="s">
        <v>35</v>
      </c>
    </row>
    <row r="21" spans="1:15" s="28" customFormat="1" ht="14.25" customHeight="1">
      <c r="A21" s="61" t="s">
        <v>40</v>
      </c>
      <c r="B21" s="61" t="s">
        <v>43</v>
      </c>
      <c r="C21" s="61" t="s">
        <v>28</v>
      </c>
      <c r="D21" s="61" t="s">
        <v>1806</v>
      </c>
      <c r="E21" s="61" t="s">
        <v>1807</v>
      </c>
      <c r="F21" s="61" t="s">
        <v>1808</v>
      </c>
      <c r="G21" s="61" t="s">
        <v>32</v>
      </c>
      <c r="H21" s="61" t="s">
        <v>1814</v>
      </c>
      <c r="I21" s="61" t="s">
        <v>32</v>
      </c>
      <c r="J21" s="61" t="s">
        <v>32</v>
      </c>
      <c r="K21" s="61" t="s">
        <v>1809</v>
      </c>
      <c r="L21" s="61" t="s">
        <v>32</v>
      </c>
      <c r="M21" s="61" t="s">
        <v>1810</v>
      </c>
      <c r="N21" s="61" t="s">
        <v>32</v>
      </c>
      <c r="O21" s="61" t="s">
        <v>35</v>
      </c>
    </row>
    <row r="22" spans="1:15" ht="14.25" customHeight="1">
      <c r="A22" s="61" t="s">
        <v>43</v>
      </c>
      <c r="B22" s="61" t="s">
        <v>45</v>
      </c>
      <c r="C22" s="61" t="s">
        <v>28</v>
      </c>
      <c r="D22" s="61" t="s">
        <v>1806</v>
      </c>
      <c r="E22" s="61" t="s">
        <v>1807</v>
      </c>
      <c r="F22" s="61" t="s">
        <v>1808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1809</v>
      </c>
      <c r="L22" s="61" t="s">
        <v>32</v>
      </c>
      <c r="M22" s="61" t="s">
        <v>1810</v>
      </c>
      <c r="N22" s="61" t="s">
        <v>32</v>
      </c>
      <c r="O22" s="61" t="s">
        <v>35</v>
      </c>
    </row>
    <row r="23" spans="1:15" ht="14.25" customHeight="1">
      <c r="A23" s="61" t="s">
        <v>43</v>
      </c>
      <c r="B23" s="61" t="s">
        <v>45</v>
      </c>
      <c r="C23" s="61" t="s">
        <v>28</v>
      </c>
      <c r="D23" s="61" t="s">
        <v>1806</v>
      </c>
      <c r="E23" s="61" t="s">
        <v>1807</v>
      </c>
      <c r="F23" s="61" t="s">
        <v>1808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1809</v>
      </c>
      <c r="L23" s="61" t="s">
        <v>32</v>
      </c>
      <c r="M23" s="61" t="s">
        <v>1810</v>
      </c>
      <c r="N23" s="61" t="s">
        <v>32</v>
      </c>
      <c r="O23" s="61" t="s">
        <v>35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1806</v>
      </c>
      <c r="E24" s="61" t="s">
        <v>1807</v>
      </c>
      <c r="F24" s="61" t="s">
        <v>1808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1809</v>
      </c>
      <c r="L24" s="61" t="s">
        <v>32</v>
      </c>
      <c r="M24" s="61" t="s">
        <v>1810</v>
      </c>
      <c r="N24" s="61" t="s">
        <v>32</v>
      </c>
      <c r="O24" s="61" t="s">
        <v>35</v>
      </c>
    </row>
    <row r="25" spans="1:15" ht="14.25" customHeight="1">
      <c r="A25" s="61" t="s">
        <v>45</v>
      </c>
      <c r="B25" s="61" t="s">
        <v>46</v>
      </c>
      <c r="C25" s="61" t="s">
        <v>28</v>
      </c>
      <c r="D25" s="61" t="s">
        <v>1806</v>
      </c>
      <c r="E25" s="61" t="s">
        <v>1807</v>
      </c>
      <c r="F25" s="61" t="s">
        <v>1808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1809</v>
      </c>
      <c r="L25" s="61" t="s">
        <v>32</v>
      </c>
      <c r="M25" s="61" t="s">
        <v>1810</v>
      </c>
      <c r="N25" s="61" t="s">
        <v>32</v>
      </c>
      <c r="O25" s="61" t="s">
        <v>35</v>
      </c>
    </row>
    <row r="26" spans="1:15" ht="14.25" customHeight="1">
      <c r="A26" s="61" t="s">
        <v>46</v>
      </c>
      <c r="B26" s="61" t="s">
        <v>47</v>
      </c>
      <c r="C26" s="61" t="s">
        <v>28</v>
      </c>
      <c r="D26" s="61" t="s">
        <v>1806</v>
      </c>
      <c r="E26" s="61" t="s">
        <v>1807</v>
      </c>
      <c r="F26" s="61" t="s">
        <v>1808</v>
      </c>
      <c r="G26" s="61" t="s">
        <v>32</v>
      </c>
      <c r="H26" s="61" t="s">
        <v>1815</v>
      </c>
      <c r="I26" s="61" t="s">
        <v>32</v>
      </c>
      <c r="J26" s="61" t="s">
        <v>32</v>
      </c>
      <c r="K26" s="61" t="s">
        <v>1809</v>
      </c>
      <c r="L26" s="61" t="s">
        <v>32</v>
      </c>
      <c r="M26" s="61" t="s">
        <v>1810</v>
      </c>
      <c r="N26" s="61" t="s">
        <v>32</v>
      </c>
      <c r="O26" s="61" t="s">
        <v>35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1806</v>
      </c>
      <c r="E27" s="61" t="s">
        <v>1807</v>
      </c>
      <c r="F27" s="61" t="s">
        <v>1808</v>
      </c>
      <c r="G27" s="61" t="s">
        <v>32</v>
      </c>
      <c r="H27" s="61" t="s">
        <v>1815</v>
      </c>
      <c r="I27" s="61" t="s">
        <v>32</v>
      </c>
      <c r="J27" s="61" t="s">
        <v>32</v>
      </c>
      <c r="K27" s="61" t="s">
        <v>1809</v>
      </c>
      <c r="L27" s="61" t="s">
        <v>32</v>
      </c>
      <c r="M27" s="61" t="s">
        <v>1810</v>
      </c>
      <c r="N27" s="61" t="s">
        <v>32</v>
      </c>
      <c r="O27" s="61" t="s">
        <v>35</v>
      </c>
    </row>
    <row r="28" spans="1:15" ht="14.25" customHeight="1">
      <c r="A28" s="61" t="s">
        <v>47</v>
      </c>
      <c r="B28" s="61" t="s">
        <v>49</v>
      </c>
      <c r="C28" s="61" t="s">
        <v>28</v>
      </c>
      <c r="D28" s="61" t="s">
        <v>1806</v>
      </c>
      <c r="E28" s="61" t="s">
        <v>1807</v>
      </c>
      <c r="F28" s="61" t="s">
        <v>1808</v>
      </c>
      <c r="G28" s="61" t="s">
        <v>32</v>
      </c>
      <c r="H28" s="61" t="s">
        <v>1047</v>
      </c>
      <c r="I28" s="61" t="s">
        <v>32</v>
      </c>
      <c r="J28" s="61" t="s">
        <v>32</v>
      </c>
      <c r="K28" s="61" t="s">
        <v>1809</v>
      </c>
      <c r="L28" s="61" t="s">
        <v>32</v>
      </c>
      <c r="M28" s="61" t="s">
        <v>1810</v>
      </c>
      <c r="N28" s="61" t="s">
        <v>32</v>
      </c>
      <c r="O28" s="61" t="s">
        <v>35</v>
      </c>
    </row>
    <row r="29" spans="1:15" ht="14.25" customHeight="1">
      <c r="A29" s="61" t="s">
        <v>47</v>
      </c>
      <c r="B29" s="61" t="s">
        <v>49</v>
      </c>
      <c r="C29" s="61" t="s">
        <v>28</v>
      </c>
      <c r="D29" s="61" t="s">
        <v>1806</v>
      </c>
      <c r="E29" s="61" t="s">
        <v>1807</v>
      </c>
      <c r="F29" s="61" t="s">
        <v>1808</v>
      </c>
      <c r="G29" s="61" t="s">
        <v>32</v>
      </c>
      <c r="H29" s="61" t="s">
        <v>1047</v>
      </c>
      <c r="I29" s="61" t="s">
        <v>32</v>
      </c>
      <c r="J29" s="61" t="s">
        <v>32</v>
      </c>
      <c r="K29" s="61" t="s">
        <v>1809</v>
      </c>
      <c r="L29" s="61" t="s">
        <v>32</v>
      </c>
      <c r="M29" s="61" t="s">
        <v>1810</v>
      </c>
      <c r="N29" s="61" t="s">
        <v>32</v>
      </c>
      <c r="O29" s="61" t="s">
        <v>35</v>
      </c>
    </row>
    <row r="30" spans="1:15" ht="14.25" customHeight="1">
      <c r="A30" s="61" t="s">
        <v>49</v>
      </c>
      <c r="B30" s="61" t="s">
        <v>51</v>
      </c>
      <c r="C30" s="61" t="s">
        <v>28</v>
      </c>
      <c r="D30" s="61" t="s">
        <v>1806</v>
      </c>
      <c r="E30" s="61" t="s">
        <v>1807</v>
      </c>
      <c r="F30" s="61" t="s">
        <v>1808</v>
      </c>
      <c r="G30" s="61" t="s">
        <v>32</v>
      </c>
      <c r="H30" s="61" t="s">
        <v>1816</v>
      </c>
      <c r="I30" s="61" t="s">
        <v>32</v>
      </c>
      <c r="J30" s="61" t="s">
        <v>32</v>
      </c>
      <c r="K30" s="61" t="s">
        <v>1809</v>
      </c>
      <c r="L30" s="61" t="s">
        <v>32</v>
      </c>
      <c r="M30" s="61" t="s">
        <v>1810</v>
      </c>
      <c r="N30" s="61" t="s">
        <v>32</v>
      </c>
      <c r="O30" s="61" t="s">
        <v>35</v>
      </c>
    </row>
    <row r="31" spans="1:15" ht="14.25" customHeight="1">
      <c r="A31" s="61" t="s">
        <v>49</v>
      </c>
      <c r="B31" s="61" t="s">
        <v>51</v>
      </c>
      <c r="C31" s="61" t="s">
        <v>28</v>
      </c>
      <c r="D31" s="61" t="s">
        <v>1806</v>
      </c>
      <c r="E31" s="61" t="s">
        <v>1807</v>
      </c>
      <c r="F31" s="61" t="s">
        <v>1808</v>
      </c>
      <c r="G31" s="61" t="s">
        <v>32</v>
      </c>
      <c r="H31" s="61" t="s">
        <v>1816</v>
      </c>
      <c r="I31" s="61" t="s">
        <v>32</v>
      </c>
      <c r="J31" s="61" t="s">
        <v>32</v>
      </c>
      <c r="K31" s="61" t="s">
        <v>1809</v>
      </c>
      <c r="L31" s="61" t="s">
        <v>32</v>
      </c>
      <c r="M31" s="61" t="s">
        <v>1810</v>
      </c>
      <c r="N31" s="61" t="s">
        <v>32</v>
      </c>
      <c r="O31" s="61" t="s">
        <v>35</v>
      </c>
    </row>
    <row r="32" spans="1:15" ht="14.25" customHeight="1">
      <c r="A32" s="61" t="s">
        <v>51</v>
      </c>
      <c r="B32" s="61" t="s">
        <v>53</v>
      </c>
      <c r="C32" s="61" t="s">
        <v>28</v>
      </c>
      <c r="D32" s="61" t="s">
        <v>1806</v>
      </c>
      <c r="E32" s="61" t="s">
        <v>1807</v>
      </c>
      <c r="F32" s="61" t="s">
        <v>1808</v>
      </c>
      <c r="G32" s="61" t="s">
        <v>32</v>
      </c>
      <c r="H32" s="61" t="s">
        <v>1817</v>
      </c>
      <c r="I32" s="61" t="s">
        <v>32</v>
      </c>
      <c r="J32" s="61" t="s">
        <v>32</v>
      </c>
      <c r="K32" s="61" t="s">
        <v>1809</v>
      </c>
      <c r="L32" s="61" t="s">
        <v>32</v>
      </c>
      <c r="M32" s="61" t="s">
        <v>1810</v>
      </c>
      <c r="N32" s="61" t="s">
        <v>32</v>
      </c>
      <c r="O32" s="61" t="s">
        <v>35</v>
      </c>
    </row>
    <row r="33" spans="1:15" ht="14.25" customHeight="1">
      <c r="A33" s="61" t="s">
        <v>51</v>
      </c>
      <c r="B33" s="61" t="s">
        <v>53</v>
      </c>
      <c r="C33" s="61" t="s">
        <v>28</v>
      </c>
      <c r="D33" s="61" t="s">
        <v>1806</v>
      </c>
      <c r="E33" s="61" t="s">
        <v>1807</v>
      </c>
      <c r="F33" s="61" t="s">
        <v>1808</v>
      </c>
      <c r="G33" s="61" t="s">
        <v>32</v>
      </c>
      <c r="H33" s="61" t="s">
        <v>1817</v>
      </c>
      <c r="I33" s="61" t="s">
        <v>32</v>
      </c>
      <c r="J33" s="61" t="s">
        <v>32</v>
      </c>
      <c r="K33" s="61" t="s">
        <v>1809</v>
      </c>
      <c r="L33" s="61" t="s">
        <v>32</v>
      </c>
      <c r="M33" s="61" t="s">
        <v>1810</v>
      </c>
      <c r="N33" s="61" t="s">
        <v>32</v>
      </c>
      <c r="O33" s="61" t="s">
        <v>35</v>
      </c>
    </row>
    <row r="34" spans="1:15" ht="14.25" customHeight="1">
      <c r="A34" s="61" t="s">
        <v>53</v>
      </c>
      <c r="B34" s="61" t="s">
        <v>55</v>
      </c>
      <c r="C34" s="61" t="s">
        <v>28</v>
      </c>
      <c r="D34" s="61" t="s">
        <v>1806</v>
      </c>
      <c r="E34" s="61" t="s">
        <v>1807</v>
      </c>
      <c r="F34" s="61" t="s">
        <v>1808</v>
      </c>
      <c r="G34" s="61" t="s">
        <v>32</v>
      </c>
      <c r="H34" s="61" t="s">
        <v>1818</v>
      </c>
      <c r="I34" s="61" t="s">
        <v>32</v>
      </c>
      <c r="J34" s="61" t="s">
        <v>32</v>
      </c>
      <c r="K34" s="61" t="s">
        <v>1809</v>
      </c>
      <c r="L34" s="61" t="s">
        <v>32</v>
      </c>
      <c r="M34" s="61" t="s">
        <v>1810</v>
      </c>
      <c r="N34" s="61" t="s">
        <v>32</v>
      </c>
      <c r="O34" s="61" t="s">
        <v>35</v>
      </c>
    </row>
    <row r="35" spans="1:15" ht="14.25" customHeight="1">
      <c r="A35" s="61" t="s">
        <v>53</v>
      </c>
      <c r="B35" s="61" t="s">
        <v>55</v>
      </c>
      <c r="C35" s="61" t="s">
        <v>28</v>
      </c>
      <c r="D35" s="61" t="s">
        <v>1806</v>
      </c>
      <c r="E35" s="61" t="s">
        <v>1807</v>
      </c>
      <c r="F35" s="61" t="s">
        <v>1808</v>
      </c>
      <c r="G35" s="61" t="s">
        <v>32</v>
      </c>
      <c r="H35" s="61" t="s">
        <v>1818</v>
      </c>
      <c r="I35" s="61" t="s">
        <v>32</v>
      </c>
      <c r="J35" s="61" t="s">
        <v>32</v>
      </c>
      <c r="K35" s="61" t="s">
        <v>1809</v>
      </c>
      <c r="L35" s="61" t="s">
        <v>32</v>
      </c>
      <c r="M35" s="61" t="s">
        <v>1810</v>
      </c>
      <c r="N35" s="61" t="s">
        <v>32</v>
      </c>
      <c r="O35" s="61" t="s">
        <v>35</v>
      </c>
    </row>
    <row r="36" spans="1:15" ht="14.25" customHeight="1">
      <c r="A36" s="61" t="s">
        <v>55</v>
      </c>
      <c r="B36" s="61" t="s">
        <v>57</v>
      </c>
      <c r="C36" s="61" t="s">
        <v>28</v>
      </c>
      <c r="D36" s="61" t="s">
        <v>1806</v>
      </c>
      <c r="E36" s="61" t="s">
        <v>1807</v>
      </c>
      <c r="F36" s="61" t="s">
        <v>1808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1809</v>
      </c>
      <c r="L36" s="61" t="s">
        <v>32</v>
      </c>
      <c r="M36" s="61" t="s">
        <v>1810</v>
      </c>
      <c r="N36" s="61" t="s">
        <v>32</v>
      </c>
      <c r="O36" s="61" t="s">
        <v>35</v>
      </c>
    </row>
    <row r="37" spans="1:15" ht="14.25" customHeight="1">
      <c r="A37" s="61" t="s">
        <v>55</v>
      </c>
      <c r="B37" s="61" t="s">
        <v>57</v>
      </c>
      <c r="C37" s="61" t="s">
        <v>28</v>
      </c>
      <c r="D37" s="61" t="s">
        <v>1806</v>
      </c>
      <c r="E37" s="61" t="s">
        <v>1807</v>
      </c>
      <c r="F37" s="61" t="s">
        <v>1808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1809</v>
      </c>
      <c r="L37" s="61" t="s">
        <v>32</v>
      </c>
      <c r="M37" s="61" t="s">
        <v>1810</v>
      </c>
      <c r="N37" s="61" t="s">
        <v>32</v>
      </c>
      <c r="O37" s="61" t="s">
        <v>35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1806</v>
      </c>
      <c r="E38" s="61" t="s">
        <v>1807</v>
      </c>
      <c r="F38" s="61" t="s">
        <v>1808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1809</v>
      </c>
      <c r="L38" s="61" t="s">
        <v>32</v>
      </c>
      <c r="M38" s="61" t="s">
        <v>1810</v>
      </c>
      <c r="N38" s="61" t="s">
        <v>32</v>
      </c>
      <c r="O38" s="61" t="s">
        <v>35</v>
      </c>
    </row>
    <row r="39" spans="1:15" ht="14.25" customHeight="1">
      <c r="A39" s="61" t="s">
        <v>57</v>
      </c>
      <c r="B39" s="61" t="s">
        <v>58</v>
      </c>
      <c r="C39" s="61" t="s">
        <v>28</v>
      </c>
      <c r="D39" s="61" t="s">
        <v>1806</v>
      </c>
      <c r="E39" s="61" t="s">
        <v>1807</v>
      </c>
      <c r="F39" s="61" t="s">
        <v>1808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1809</v>
      </c>
      <c r="L39" s="61" t="s">
        <v>32</v>
      </c>
      <c r="M39" s="61" t="s">
        <v>1810</v>
      </c>
      <c r="N39" s="61" t="s">
        <v>32</v>
      </c>
      <c r="O39" s="61" t="s">
        <v>35</v>
      </c>
    </row>
    <row r="40" spans="1:15" ht="14.25" customHeight="1">
      <c r="A40" s="61" t="s">
        <v>58</v>
      </c>
      <c r="B40" s="61" t="s">
        <v>59</v>
      </c>
      <c r="C40" s="61" t="s">
        <v>28</v>
      </c>
      <c r="D40" s="61" t="s">
        <v>1806</v>
      </c>
      <c r="E40" s="61" t="s">
        <v>1807</v>
      </c>
      <c r="F40" s="61" t="s">
        <v>1808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1809</v>
      </c>
      <c r="L40" s="61" t="s">
        <v>32</v>
      </c>
      <c r="M40" s="61" t="s">
        <v>1810</v>
      </c>
      <c r="N40" s="61" t="s">
        <v>32</v>
      </c>
      <c r="O40" s="61" t="s">
        <v>35</v>
      </c>
    </row>
    <row r="41" spans="1:15" ht="14.25" customHeight="1">
      <c r="A41" s="61" t="s">
        <v>58</v>
      </c>
      <c r="B41" s="61" t="s">
        <v>59</v>
      </c>
      <c r="C41" s="61" t="s">
        <v>28</v>
      </c>
      <c r="D41" s="61" t="s">
        <v>1806</v>
      </c>
      <c r="E41" s="61" t="s">
        <v>1807</v>
      </c>
      <c r="F41" s="61" t="s">
        <v>1808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1809</v>
      </c>
      <c r="L41" s="61" t="s">
        <v>32</v>
      </c>
      <c r="M41" s="61" t="s">
        <v>1810</v>
      </c>
      <c r="N41" s="61" t="s">
        <v>32</v>
      </c>
      <c r="O41" s="61" t="s">
        <v>35</v>
      </c>
    </row>
    <row r="42" spans="1:15" ht="14.25" customHeight="1">
      <c r="A42" s="61" t="s">
        <v>59</v>
      </c>
      <c r="B42" s="61" t="s">
        <v>60</v>
      </c>
      <c r="C42" s="61" t="s">
        <v>28</v>
      </c>
      <c r="D42" s="61" t="s">
        <v>1806</v>
      </c>
      <c r="E42" s="61" t="s">
        <v>1807</v>
      </c>
      <c r="F42" s="61" t="s">
        <v>1808</v>
      </c>
      <c r="G42" s="61" t="s">
        <v>32</v>
      </c>
      <c r="H42" s="61" t="s">
        <v>1814</v>
      </c>
      <c r="I42" s="61" t="s">
        <v>32</v>
      </c>
      <c r="J42" s="61" t="s">
        <v>32</v>
      </c>
      <c r="K42" s="61" t="s">
        <v>1809</v>
      </c>
      <c r="L42" s="61" t="s">
        <v>32</v>
      </c>
      <c r="M42" s="61" t="s">
        <v>1810</v>
      </c>
      <c r="N42" s="61" t="s">
        <v>32</v>
      </c>
      <c r="O42" s="61" t="s">
        <v>35</v>
      </c>
    </row>
    <row r="43" spans="1:15" ht="14.25" customHeight="1">
      <c r="A43" s="61" t="s">
        <v>59</v>
      </c>
      <c r="B43" s="61" t="s">
        <v>60</v>
      </c>
      <c r="C43" s="61" t="s">
        <v>28</v>
      </c>
      <c r="D43" s="61" t="s">
        <v>1806</v>
      </c>
      <c r="E43" s="61" t="s">
        <v>1807</v>
      </c>
      <c r="F43" s="61" t="s">
        <v>1808</v>
      </c>
      <c r="G43" s="61" t="s">
        <v>32</v>
      </c>
      <c r="H43" s="61" t="s">
        <v>1814</v>
      </c>
      <c r="I43" s="61" t="s">
        <v>32</v>
      </c>
      <c r="J43" s="61" t="s">
        <v>32</v>
      </c>
      <c r="K43" s="61" t="s">
        <v>1809</v>
      </c>
      <c r="L43" s="61" t="s">
        <v>32</v>
      </c>
      <c r="M43" s="61" t="s">
        <v>1810</v>
      </c>
      <c r="N43" s="61" t="s">
        <v>32</v>
      </c>
      <c r="O43" s="61" t="s">
        <v>35</v>
      </c>
    </row>
    <row r="44" spans="1:15" ht="14.25" customHeight="1">
      <c r="A44" s="61" t="s">
        <v>60</v>
      </c>
      <c r="B44" s="61" t="s">
        <v>61</v>
      </c>
      <c r="C44" s="61" t="s">
        <v>28</v>
      </c>
      <c r="D44" s="61" t="s">
        <v>1806</v>
      </c>
      <c r="E44" s="61" t="s">
        <v>1807</v>
      </c>
      <c r="F44" s="61" t="s">
        <v>1808</v>
      </c>
      <c r="G44" s="61" t="s">
        <v>32</v>
      </c>
      <c r="H44" s="61" t="s">
        <v>1819</v>
      </c>
      <c r="I44" s="61" t="s">
        <v>32</v>
      </c>
      <c r="J44" s="61" t="s">
        <v>32</v>
      </c>
      <c r="K44" s="61" t="s">
        <v>1809</v>
      </c>
      <c r="L44" s="61" t="s">
        <v>1813</v>
      </c>
      <c r="M44" s="61" t="s">
        <v>1810</v>
      </c>
      <c r="N44" s="61" t="s">
        <v>32</v>
      </c>
      <c r="O44" s="61" t="s">
        <v>35</v>
      </c>
    </row>
    <row r="45" spans="1:15" ht="14.25" customHeight="1">
      <c r="A45" s="61" t="s">
        <v>60</v>
      </c>
      <c r="B45" s="61" t="s">
        <v>61</v>
      </c>
      <c r="C45" s="61" t="s">
        <v>28</v>
      </c>
      <c r="D45" s="61" t="s">
        <v>1806</v>
      </c>
      <c r="E45" s="61" t="s">
        <v>1807</v>
      </c>
      <c r="F45" s="61" t="s">
        <v>1808</v>
      </c>
      <c r="G45" s="61" t="s">
        <v>32</v>
      </c>
      <c r="H45" s="61" t="s">
        <v>1819</v>
      </c>
      <c r="I45" s="61" t="s">
        <v>32</v>
      </c>
      <c r="J45" s="61" t="s">
        <v>32</v>
      </c>
      <c r="K45" s="61" t="s">
        <v>1809</v>
      </c>
      <c r="L45" s="61" t="s">
        <v>1813</v>
      </c>
      <c r="M45" s="61" t="s">
        <v>1810</v>
      </c>
      <c r="N45" s="61" t="s">
        <v>32</v>
      </c>
      <c r="O45" s="61" t="s">
        <v>35</v>
      </c>
    </row>
    <row r="46" spans="1:15" ht="14.25" customHeight="1">
      <c r="A46" s="61" t="s">
        <v>61</v>
      </c>
      <c r="B46" s="61" t="s">
        <v>63</v>
      </c>
      <c r="C46" s="61" t="s">
        <v>28</v>
      </c>
      <c r="D46" s="61" t="s">
        <v>1806</v>
      </c>
      <c r="E46" s="61" t="s">
        <v>1807</v>
      </c>
      <c r="F46" s="61" t="s">
        <v>1808</v>
      </c>
      <c r="G46" s="61" t="s">
        <v>32</v>
      </c>
      <c r="H46" s="61" t="s">
        <v>1820</v>
      </c>
      <c r="I46" s="61" t="s">
        <v>32</v>
      </c>
      <c r="J46" s="61" t="s">
        <v>32</v>
      </c>
      <c r="K46" s="61" t="s">
        <v>1809</v>
      </c>
      <c r="L46" s="61" t="s">
        <v>1813</v>
      </c>
      <c r="M46" s="61" t="s">
        <v>1810</v>
      </c>
      <c r="N46" s="61" t="s">
        <v>32</v>
      </c>
      <c r="O46" s="61" t="s">
        <v>35</v>
      </c>
    </row>
    <row r="47" spans="1:15" ht="14.25" customHeight="1">
      <c r="A47" s="61" t="s">
        <v>61</v>
      </c>
      <c r="B47" s="61" t="s">
        <v>63</v>
      </c>
      <c r="C47" s="61" t="s">
        <v>28</v>
      </c>
      <c r="D47" s="61" t="s">
        <v>1806</v>
      </c>
      <c r="E47" s="61" t="s">
        <v>1807</v>
      </c>
      <c r="F47" s="61" t="s">
        <v>1808</v>
      </c>
      <c r="G47" s="61" t="s">
        <v>32</v>
      </c>
      <c r="H47" s="61" t="s">
        <v>1820</v>
      </c>
      <c r="I47" s="61" t="s">
        <v>32</v>
      </c>
      <c r="J47" s="61" t="s">
        <v>32</v>
      </c>
      <c r="K47" s="61" t="s">
        <v>1809</v>
      </c>
      <c r="L47" s="61" t="s">
        <v>1813</v>
      </c>
      <c r="M47" s="61" t="s">
        <v>1810</v>
      </c>
      <c r="N47" s="61" t="s">
        <v>32</v>
      </c>
      <c r="O47" s="61" t="s">
        <v>35</v>
      </c>
    </row>
    <row r="48" spans="1:15" ht="14.25" customHeight="1">
      <c r="A48" s="61" t="s">
        <v>63</v>
      </c>
      <c r="B48" s="61" t="s">
        <v>65</v>
      </c>
      <c r="C48" s="61" t="s">
        <v>28</v>
      </c>
      <c r="D48" s="61" t="s">
        <v>1806</v>
      </c>
      <c r="E48" s="61" t="s">
        <v>1807</v>
      </c>
      <c r="F48" s="61" t="s">
        <v>1808</v>
      </c>
      <c r="G48" s="61" t="s">
        <v>32</v>
      </c>
      <c r="H48" s="61" t="s">
        <v>1821</v>
      </c>
      <c r="I48" s="61" t="s">
        <v>32</v>
      </c>
      <c r="J48" s="61" t="s">
        <v>32</v>
      </c>
      <c r="K48" s="61" t="s">
        <v>1809</v>
      </c>
      <c r="L48" s="61" t="s">
        <v>32</v>
      </c>
      <c r="M48" s="61" t="s">
        <v>1810</v>
      </c>
      <c r="N48" s="61" t="s">
        <v>32</v>
      </c>
      <c r="O48" s="61" t="s">
        <v>35</v>
      </c>
    </row>
    <row r="49" spans="1:15" ht="14.25" customHeight="1">
      <c r="A49" s="61" t="s">
        <v>63</v>
      </c>
      <c r="B49" s="61" t="s">
        <v>65</v>
      </c>
      <c r="C49" s="61" t="s">
        <v>28</v>
      </c>
      <c r="D49" s="61" t="s">
        <v>1806</v>
      </c>
      <c r="E49" s="61" t="s">
        <v>1807</v>
      </c>
      <c r="F49" s="61" t="s">
        <v>1808</v>
      </c>
      <c r="G49" s="61" t="s">
        <v>32</v>
      </c>
      <c r="H49" s="61" t="s">
        <v>1821</v>
      </c>
      <c r="I49" s="61" t="s">
        <v>32</v>
      </c>
      <c r="J49" s="61" t="s">
        <v>32</v>
      </c>
      <c r="K49" s="61" t="s">
        <v>1809</v>
      </c>
      <c r="L49" s="61" t="s">
        <v>32</v>
      </c>
      <c r="M49" s="61" t="s">
        <v>1810</v>
      </c>
      <c r="N49" s="61" t="s">
        <v>32</v>
      </c>
      <c r="O49" s="61" t="s">
        <v>35</v>
      </c>
    </row>
    <row r="50" spans="1:15" ht="14.25" customHeight="1">
      <c r="A50" s="61" t="s">
        <v>65</v>
      </c>
      <c r="B50" s="61" t="s">
        <v>67</v>
      </c>
      <c r="C50" s="61" t="s">
        <v>28</v>
      </c>
      <c r="D50" s="61" t="s">
        <v>1806</v>
      </c>
      <c r="E50" s="61" t="s">
        <v>1807</v>
      </c>
      <c r="F50" s="61" t="s">
        <v>1808</v>
      </c>
      <c r="G50" s="61" t="s">
        <v>32</v>
      </c>
      <c r="H50" s="61" t="s">
        <v>1814</v>
      </c>
      <c r="I50" s="61" t="s">
        <v>32</v>
      </c>
      <c r="J50" s="61" t="s">
        <v>32</v>
      </c>
      <c r="K50" s="61" t="s">
        <v>1809</v>
      </c>
      <c r="L50" s="61" t="s">
        <v>32</v>
      </c>
      <c r="M50" s="61" t="s">
        <v>1810</v>
      </c>
      <c r="N50" s="61" t="s">
        <v>32</v>
      </c>
      <c r="O50" s="61" t="s">
        <v>35</v>
      </c>
    </row>
    <row r="51" spans="1:15" ht="14.25" customHeight="1">
      <c r="A51" s="61" t="s">
        <v>65</v>
      </c>
      <c r="B51" s="61" t="s">
        <v>67</v>
      </c>
      <c r="C51" s="61" t="s">
        <v>28</v>
      </c>
      <c r="D51" s="61" t="s">
        <v>1806</v>
      </c>
      <c r="E51" s="61" t="s">
        <v>1807</v>
      </c>
      <c r="F51" s="61" t="s">
        <v>1808</v>
      </c>
      <c r="G51" s="61" t="s">
        <v>32</v>
      </c>
      <c r="H51" s="61" t="s">
        <v>1814</v>
      </c>
      <c r="I51" s="61" t="s">
        <v>32</v>
      </c>
      <c r="J51" s="61" t="s">
        <v>32</v>
      </c>
      <c r="K51" s="61" t="s">
        <v>1809</v>
      </c>
      <c r="L51" s="61" t="s">
        <v>32</v>
      </c>
      <c r="M51" s="61" t="s">
        <v>1810</v>
      </c>
      <c r="N51" s="61" t="s">
        <v>32</v>
      </c>
      <c r="O51" s="61" t="s">
        <v>35</v>
      </c>
    </row>
    <row r="52" spans="1:15" ht="14.25" customHeight="1">
      <c r="A52" s="61" t="s">
        <v>67</v>
      </c>
      <c r="B52" s="61" t="s">
        <v>68</v>
      </c>
      <c r="C52" s="61" t="s">
        <v>28</v>
      </c>
      <c r="D52" s="61" t="s">
        <v>1806</v>
      </c>
      <c r="E52" s="61" t="s">
        <v>1807</v>
      </c>
      <c r="F52" s="61" t="s">
        <v>1808</v>
      </c>
      <c r="G52" s="61" t="s">
        <v>32</v>
      </c>
      <c r="H52" s="61" t="s">
        <v>1814</v>
      </c>
      <c r="I52" s="61" t="s">
        <v>32</v>
      </c>
      <c r="J52" s="61" t="s">
        <v>32</v>
      </c>
      <c r="K52" s="61" t="s">
        <v>1809</v>
      </c>
      <c r="L52" s="61" t="s">
        <v>32</v>
      </c>
      <c r="M52" s="61" t="s">
        <v>1810</v>
      </c>
      <c r="N52" s="61" t="s">
        <v>32</v>
      </c>
      <c r="O52" s="61" t="s">
        <v>35</v>
      </c>
    </row>
    <row r="53" spans="1:15" ht="14.25" customHeight="1">
      <c r="A53" s="61" t="s">
        <v>67</v>
      </c>
      <c r="B53" s="61" t="s">
        <v>68</v>
      </c>
      <c r="C53" s="61" t="s">
        <v>28</v>
      </c>
      <c r="D53" s="61" t="s">
        <v>1806</v>
      </c>
      <c r="E53" s="61" t="s">
        <v>1807</v>
      </c>
      <c r="F53" s="61" t="s">
        <v>1808</v>
      </c>
      <c r="G53" s="61" t="s">
        <v>32</v>
      </c>
      <c r="H53" s="61" t="s">
        <v>1814</v>
      </c>
      <c r="I53" s="61" t="s">
        <v>32</v>
      </c>
      <c r="J53" s="61" t="s">
        <v>32</v>
      </c>
      <c r="K53" s="61" t="s">
        <v>1809</v>
      </c>
      <c r="L53" s="61" t="s">
        <v>32</v>
      </c>
      <c r="M53" s="61" t="s">
        <v>1810</v>
      </c>
      <c r="N53" s="61" t="s">
        <v>32</v>
      </c>
      <c r="O53" s="61" t="s">
        <v>35</v>
      </c>
    </row>
    <row r="54" spans="1:15" ht="14.25" customHeight="1">
      <c r="A54" s="61" t="s">
        <v>68</v>
      </c>
      <c r="B54" s="61" t="s">
        <v>69</v>
      </c>
      <c r="C54" s="61" t="s">
        <v>28</v>
      </c>
      <c r="D54" s="61" t="s">
        <v>1806</v>
      </c>
      <c r="E54" s="61" t="s">
        <v>1807</v>
      </c>
      <c r="F54" s="61" t="s">
        <v>1808</v>
      </c>
      <c r="G54" s="61" t="s">
        <v>32</v>
      </c>
      <c r="H54" s="61" t="s">
        <v>1822</v>
      </c>
      <c r="I54" s="61" t="s">
        <v>32</v>
      </c>
      <c r="J54" s="61" t="s">
        <v>32</v>
      </c>
      <c r="K54" s="61" t="s">
        <v>1809</v>
      </c>
      <c r="L54" s="61" t="s">
        <v>1813</v>
      </c>
      <c r="M54" s="61" t="s">
        <v>1810</v>
      </c>
      <c r="N54" s="61" t="s">
        <v>32</v>
      </c>
      <c r="O54" s="61" t="s">
        <v>35</v>
      </c>
    </row>
    <row r="55" spans="1:15" ht="14.25" customHeight="1">
      <c r="A55" s="61" t="s">
        <v>68</v>
      </c>
      <c r="B55" s="61" t="s">
        <v>69</v>
      </c>
      <c r="C55" s="61" t="s">
        <v>28</v>
      </c>
      <c r="D55" s="61" t="s">
        <v>1806</v>
      </c>
      <c r="E55" s="61" t="s">
        <v>1807</v>
      </c>
      <c r="F55" s="61" t="s">
        <v>1808</v>
      </c>
      <c r="G55" s="61" t="s">
        <v>32</v>
      </c>
      <c r="H55" s="61" t="s">
        <v>1822</v>
      </c>
      <c r="I55" s="61" t="s">
        <v>32</v>
      </c>
      <c r="J55" s="61" t="s">
        <v>32</v>
      </c>
      <c r="K55" s="61" t="s">
        <v>1809</v>
      </c>
      <c r="L55" s="61" t="s">
        <v>1813</v>
      </c>
      <c r="M55" s="61" t="s">
        <v>1810</v>
      </c>
      <c r="N55" s="61" t="s">
        <v>32</v>
      </c>
      <c r="O55" s="61" t="s">
        <v>35</v>
      </c>
    </row>
    <row r="56" spans="1:15" ht="14.25" customHeight="1">
      <c r="A56" s="61" t="s">
        <v>69</v>
      </c>
      <c r="B56" s="61" t="s">
        <v>71</v>
      </c>
      <c r="C56" s="61" t="s">
        <v>28</v>
      </c>
      <c r="D56" s="61" t="s">
        <v>1806</v>
      </c>
      <c r="E56" s="61" t="s">
        <v>1807</v>
      </c>
      <c r="F56" s="61" t="s">
        <v>1808</v>
      </c>
      <c r="G56" s="61" t="s">
        <v>32</v>
      </c>
      <c r="H56" s="61" t="s">
        <v>1823</v>
      </c>
      <c r="I56" s="61" t="s">
        <v>32</v>
      </c>
      <c r="J56" s="61" t="s">
        <v>32</v>
      </c>
      <c r="K56" s="61" t="s">
        <v>1809</v>
      </c>
      <c r="L56" s="61" t="s">
        <v>1813</v>
      </c>
      <c r="M56" s="61" t="s">
        <v>1810</v>
      </c>
      <c r="N56" s="61" t="s">
        <v>32</v>
      </c>
      <c r="O56" s="61" t="s">
        <v>35</v>
      </c>
    </row>
    <row r="57" spans="1:15" ht="14.25" customHeight="1">
      <c r="A57" s="61" t="s">
        <v>69</v>
      </c>
      <c r="B57" s="61" t="s">
        <v>71</v>
      </c>
      <c r="C57" s="61" t="s">
        <v>28</v>
      </c>
      <c r="D57" s="61" t="s">
        <v>1806</v>
      </c>
      <c r="E57" s="61" t="s">
        <v>1807</v>
      </c>
      <c r="F57" s="61" t="s">
        <v>1808</v>
      </c>
      <c r="G57" s="61" t="s">
        <v>32</v>
      </c>
      <c r="H57" s="61" t="s">
        <v>1823</v>
      </c>
      <c r="I57" s="61" t="s">
        <v>32</v>
      </c>
      <c r="J57" s="61" t="s">
        <v>32</v>
      </c>
      <c r="K57" s="61" t="s">
        <v>1809</v>
      </c>
      <c r="L57" s="61" t="s">
        <v>1813</v>
      </c>
      <c r="M57" s="61" t="s">
        <v>1810</v>
      </c>
      <c r="N57" s="61" t="s">
        <v>32</v>
      </c>
      <c r="O57" s="61" t="s">
        <v>35</v>
      </c>
    </row>
    <row r="58" spans="1:15" ht="14.25" customHeight="1">
      <c r="A58" s="61" t="s">
        <v>71</v>
      </c>
      <c r="B58" s="61" t="s">
        <v>73</v>
      </c>
      <c r="C58" s="61" t="s">
        <v>28</v>
      </c>
      <c r="D58" s="61" t="s">
        <v>1806</v>
      </c>
      <c r="E58" s="61" t="s">
        <v>1807</v>
      </c>
      <c r="F58" s="61" t="s">
        <v>1808</v>
      </c>
      <c r="G58" s="61" t="s">
        <v>32</v>
      </c>
      <c r="H58" s="61" t="s">
        <v>1824</v>
      </c>
      <c r="I58" s="61" t="s">
        <v>32</v>
      </c>
      <c r="J58" s="61" t="s">
        <v>32</v>
      </c>
      <c r="K58" s="61" t="s">
        <v>1809</v>
      </c>
      <c r="L58" s="61" t="s">
        <v>32</v>
      </c>
      <c r="M58" s="61" t="s">
        <v>1810</v>
      </c>
      <c r="N58" s="61" t="s">
        <v>32</v>
      </c>
      <c r="O58" s="61" t="s">
        <v>35</v>
      </c>
    </row>
    <row r="59" spans="1:15" ht="14.25" customHeight="1">
      <c r="A59" s="61" t="s">
        <v>71</v>
      </c>
      <c r="B59" s="61" t="s">
        <v>73</v>
      </c>
      <c r="C59" s="61" t="s">
        <v>28</v>
      </c>
      <c r="D59" s="61" t="s">
        <v>1806</v>
      </c>
      <c r="E59" s="61" t="s">
        <v>1807</v>
      </c>
      <c r="F59" s="61" t="s">
        <v>1808</v>
      </c>
      <c r="G59" s="61" t="s">
        <v>32</v>
      </c>
      <c r="H59" s="61" t="s">
        <v>1824</v>
      </c>
      <c r="I59" s="61" t="s">
        <v>32</v>
      </c>
      <c r="J59" s="61" t="s">
        <v>32</v>
      </c>
      <c r="K59" s="61" t="s">
        <v>1809</v>
      </c>
      <c r="L59" s="61" t="s">
        <v>32</v>
      </c>
      <c r="M59" s="61" t="s">
        <v>1810</v>
      </c>
      <c r="N59" s="61" t="s">
        <v>32</v>
      </c>
      <c r="O59" s="61" t="s">
        <v>35</v>
      </c>
    </row>
    <row r="60" spans="1:15" ht="14.25" customHeight="1">
      <c r="A60" s="61" t="s">
        <v>73</v>
      </c>
      <c r="B60" s="61" t="s">
        <v>75</v>
      </c>
      <c r="C60" s="61" t="s">
        <v>28</v>
      </c>
      <c r="D60" s="61" t="s">
        <v>1806</v>
      </c>
      <c r="E60" s="61" t="s">
        <v>1807</v>
      </c>
      <c r="F60" s="61" t="s">
        <v>1808</v>
      </c>
      <c r="G60" s="61" t="s">
        <v>32</v>
      </c>
      <c r="H60" s="61" t="s">
        <v>1824</v>
      </c>
      <c r="I60" s="61" t="s">
        <v>32</v>
      </c>
      <c r="J60" s="61" t="s">
        <v>32</v>
      </c>
      <c r="K60" s="61" t="s">
        <v>1809</v>
      </c>
      <c r="L60" s="61" t="s">
        <v>32</v>
      </c>
      <c r="M60" s="61" t="s">
        <v>1810</v>
      </c>
      <c r="N60" s="61" t="s">
        <v>32</v>
      </c>
      <c r="O60" s="61" t="s">
        <v>35</v>
      </c>
    </row>
    <row r="61" spans="1:15" ht="14.25" customHeight="1">
      <c r="A61" s="61" t="s">
        <v>73</v>
      </c>
      <c r="B61" s="61" t="s">
        <v>75</v>
      </c>
      <c r="C61" s="61" t="s">
        <v>28</v>
      </c>
      <c r="D61" s="61" t="s">
        <v>1806</v>
      </c>
      <c r="E61" s="61" t="s">
        <v>1807</v>
      </c>
      <c r="F61" s="61" t="s">
        <v>1808</v>
      </c>
      <c r="G61" s="61" t="s">
        <v>32</v>
      </c>
      <c r="H61" s="61" t="s">
        <v>1824</v>
      </c>
      <c r="I61" s="61" t="s">
        <v>32</v>
      </c>
      <c r="J61" s="61" t="s">
        <v>32</v>
      </c>
      <c r="K61" s="61" t="s">
        <v>1809</v>
      </c>
      <c r="L61" s="61" t="s">
        <v>32</v>
      </c>
      <c r="M61" s="61" t="s">
        <v>1810</v>
      </c>
      <c r="N61" s="61" t="s">
        <v>32</v>
      </c>
      <c r="O61" s="61" t="s">
        <v>35</v>
      </c>
    </row>
    <row r="62" spans="1:15" ht="14.25" customHeight="1">
      <c r="A62" s="61" t="s">
        <v>75</v>
      </c>
      <c r="B62" s="61" t="s">
        <v>76</v>
      </c>
      <c r="C62" s="61" t="s">
        <v>28</v>
      </c>
      <c r="D62" s="61" t="s">
        <v>1806</v>
      </c>
      <c r="E62" s="61" t="s">
        <v>1807</v>
      </c>
      <c r="F62" s="61" t="s">
        <v>1808</v>
      </c>
      <c r="G62" s="61" t="s">
        <v>32</v>
      </c>
      <c r="H62" s="61" t="s">
        <v>1812</v>
      </c>
      <c r="I62" s="61" t="s">
        <v>32</v>
      </c>
      <c r="J62" s="61" t="s">
        <v>32</v>
      </c>
      <c r="K62" s="61" t="s">
        <v>1809</v>
      </c>
      <c r="L62" s="61" t="s">
        <v>32</v>
      </c>
      <c r="M62" s="61" t="s">
        <v>1810</v>
      </c>
      <c r="N62" s="61" t="s">
        <v>32</v>
      </c>
      <c r="O62" s="61" t="s">
        <v>35</v>
      </c>
    </row>
    <row r="63" spans="1:15" ht="14.25" customHeight="1">
      <c r="A63" s="61" t="s">
        <v>75</v>
      </c>
      <c r="B63" s="61" t="s">
        <v>76</v>
      </c>
      <c r="C63" s="61" t="s">
        <v>28</v>
      </c>
      <c r="D63" s="61" t="s">
        <v>1806</v>
      </c>
      <c r="E63" s="61" t="s">
        <v>1807</v>
      </c>
      <c r="F63" s="61" t="s">
        <v>1808</v>
      </c>
      <c r="G63" s="61" t="s">
        <v>32</v>
      </c>
      <c r="H63" s="61" t="s">
        <v>1812</v>
      </c>
      <c r="I63" s="61" t="s">
        <v>32</v>
      </c>
      <c r="J63" s="61" t="s">
        <v>32</v>
      </c>
      <c r="K63" s="61" t="s">
        <v>1809</v>
      </c>
      <c r="L63" s="61" t="s">
        <v>32</v>
      </c>
      <c r="M63" s="61" t="s">
        <v>1810</v>
      </c>
      <c r="N63" s="61" t="s">
        <v>32</v>
      </c>
      <c r="O63" s="61" t="s">
        <v>35</v>
      </c>
    </row>
    <row r="64" spans="1:15" ht="14.25" customHeight="1">
      <c r="A64" s="61" t="s">
        <v>76</v>
      </c>
      <c r="B64" s="61" t="s">
        <v>77</v>
      </c>
      <c r="C64" s="61" t="s">
        <v>28</v>
      </c>
      <c r="D64" s="61" t="s">
        <v>1806</v>
      </c>
      <c r="E64" s="61" t="s">
        <v>1807</v>
      </c>
      <c r="F64" s="61" t="s">
        <v>1808</v>
      </c>
      <c r="G64" s="61" t="s">
        <v>32</v>
      </c>
      <c r="H64" s="61" t="s">
        <v>1812</v>
      </c>
      <c r="I64" s="61" t="s">
        <v>32</v>
      </c>
      <c r="J64" s="61" t="s">
        <v>32</v>
      </c>
      <c r="K64" s="61" t="s">
        <v>1809</v>
      </c>
      <c r="L64" s="61" t="s">
        <v>32</v>
      </c>
      <c r="M64" s="61" t="s">
        <v>1810</v>
      </c>
      <c r="N64" s="61" t="s">
        <v>32</v>
      </c>
      <c r="O64" s="61" t="s">
        <v>35</v>
      </c>
    </row>
    <row r="65" spans="1:15" ht="14.25" customHeight="1">
      <c r="A65" s="61" t="s">
        <v>76</v>
      </c>
      <c r="B65" s="61" t="s">
        <v>77</v>
      </c>
      <c r="C65" s="61" t="s">
        <v>28</v>
      </c>
      <c r="D65" s="61" t="s">
        <v>1806</v>
      </c>
      <c r="E65" s="61" t="s">
        <v>1807</v>
      </c>
      <c r="F65" s="61" t="s">
        <v>1808</v>
      </c>
      <c r="G65" s="61" t="s">
        <v>32</v>
      </c>
      <c r="H65" s="61" t="s">
        <v>1812</v>
      </c>
      <c r="I65" s="61" t="s">
        <v>32</v>
      </c>
      <c r="J65" s="61" t="s">
        <v>32</v>
      </c>
      <c r="K65" s="61" t="s">
        <v>1809</v>
      </c>
      <c r="L65" s="61" t="s">
        <v>32</v>
      </c>
      <c r="M65" s="61" t="s">
        <v>1810</v>
      </c>
      <c r="N65" s="61" t="s">
        <v>32</v>
      </c>
      <c r="O65" s="61" t="s">
        <v>35</v>
      </c>
    </row>
    <row r="66" spans="1:15" ht="14.25" customHeight="1">
      <c r="A66" s="61" t="s">
        <v>77</v>
      </c>
      <c r="B66" s="61" t="s">
        <v>78</v>
      </c>
      <c r="C66" s="61" t="s">
        <v>28</v>
      </c>
      <c r="D66" s="61" t="s">
        <v>1806</v>
      </c>
      <c r="E66" s="61" t="s">
        <v>1807</v>
      </c>
      <c r="F66" s="61" t="s">
        <v>1808</v>
      </c>
      <c r="G66" s="61" t="s">
        <v>32</v>
      </c>
      <c r="H66" s="61" t="s">
        <v>1825</v>
      </c>
      <c r="I66" s="61" t="s">
        <v>32</v>
      </c>
      <c r="J66" s="61" t="s">
        <v>32</v>
      </c>
      <c r="K66" s="61" t="s">
        <v>1809</v>
      </c>
      <c r="L66" s="61" t="s">
        <v>32</v>
      </c>
      <c r="M66" s="61" t="s">
        <v>1810</v>
      </c>
      <c r="N66" s="61" t="s">
        <v>32</v>
      </c>
      <c r="O66" s="61" t="s">
        <v>35</v>
      </c>
    </row>
    <row r="67" spans="1:15" ht="14.25" customHeight="1">
      <c r="A67" s="61" t="s">
        <v>77</v>
      </c>
      <c r="B67" s="61" t="s">
        <v>78</v>
      </c>
      <c r="C67" s="61" t="s">
        <v>28</v>
      </c>
      <c r="D67" s="61" t="s">
        <v>1806</v>
      </c>
      <c r="E67" s="61" t="s">
        <v>1807</v>
      </c>
      <c r="F67" s="61" t="s">
        <v>1808</v>
      </c>
      <c r="G67" s="61" t="s">
        <v>32</v>
      </c>
      <c r="H67" s="61" t="s">
        <v>1825</v>
      </c>
      <c r="I67" s="61" t="s">
        <v>32</v>
      </c>
      <c r="J67" s="61" t="s">
        <v>32</v>
      </c>
      <c r="K67" s="61" t="s">
        <v>1809</v>
      </c>
      <c r="L67" s="61" t="s">
        <v>32</v>
      </c>
      <c r="M67" s="61" t="s">
        <v>1810</v>
      </c>
      <c r="N67" s="61" t="s">
        <v>32</v>
      </c>
      <c r="O67" s="61" t="s">
        <v>35</v>
      </c>
    </row>
    <row r="68" spans="1:15" ht="14.25" customHeight="1">
      <c r="A68" s="61" t="s">
        <v>78</v>
      </c>
      <c r="B68" s="61" t="s">
        <v>80</v>
      </c>
      <c r="C68" s="61" t="s">
        <v>28</v>
      </c>
      <c r="D68" s="61" t="s">
        <v>1806</v>
      </c>
      <c r="E68" s="61" t="s">
        <v>1807</v>
      </c>
      <c r="F68" s="61" t="s">
        <v>1808</v>
      </c>
      <c r="G68" s="61" t="s">
        <v>32</v>
      </c>
      <c r="H68" s="61" t="s">
        <v>1826</v>
      </c>
      <c r="I68" s="61" t="s">
        <v>32</v>
      </c>
      <c r="J68" s="61" t="s">
        <v>32</v>
      </c>
      <c r="K68" s="61" t="s">
        <v>1809</v>
      </c>
      <c r="L68" s="61" t="s">
        <v>32</v>
      </c>
      <c r="M68" s="61" t="s">
        <v>1810</v>
      </c>
      <c r="N68" s="61" t="s">
        <v>32</v>
      </c>
      <c r="O68" s="61" t="s">
        <v>35</v>
      </c>
    </row>
    <row r="69" spans="1:15" ht="14.25" customHeight="1">
      <c r="A69" s="61" t="s">
        <v>78</v>
      </c>
      <c r="B69" s="61" t="s">
        <v>80</v>
      </c>
      <c r="C69" s="61" t="s">
        <v>28</v>
      </c>
      <c r="D69" s="61" t="s">
        <v>1806</v>
      </c>
      <c r="E69" s="61" t="s">
        <v>1807</v>
      </c>
      <c r="F69" s="61" t="s">
        <v>1808</v>
      </c>
      <c r="G69" s="61" t="s">
        <v>32</v>
      </c>
      <c r="H69" s="61" t="s">
        <v>1826</v>
      </c>
      <c r="I69" s="61" t="s">
        <v>32</v>
      </c>
      <c r="J69" s="61" t="s">
        <v>32</v>
      </c>
      <c r="K69" s="61" t="s">
        <v>1809</v>
      </c>
      <c r="L69" s="61" t="s">
        <v>32</v>
      </c>
      <c r="M69" s="61" t="s">
        <v>1810</v>
      </c>
      <c r="N69" s="61" t="s">
        <v>32</v>
      </c>
      <c r="O69" s="61" t="s">
        <v>35</v>
      </c>
    </row>
    <row r="70" spans="1:15" ht="14.25" customHeight="1">
      <c r="A70" s="61" t="s">
        <v>80</v>
      </c>
      <c r="B70" s="61" t="s">
        <v>82</v>
      </c>
      <c r="C70" s="61" t="s">
        <v>28</v>
      </c>
      <c r="D70" s="61" t="s">
        <v>1806</v>
      </c>
      <c r="E70" s="61" t="s">
        <v>1807</v>
      </c>
      <c r="F70" s="61" t="s">
        <v>1808</v>
      </c>
      <c r="G70" s="61" t="s">
        <v>32</v>
      </c>
      <c r="H70" s="61" t="s">
        <v>1825</v>
      </c>
      <c r="I70" s="61" t="s">
        <v>32</v>
      </c>
      <c r="J70" s="61" t="s">
        <v>32</v>
      </c>
      <c r="K70" s="61" t="s">
        <v>1809</v>
      </c>
      <c r="L70" s="61" t="s">
        <v>1813</v>
      </c>
      <c r="M70" s="61" t="s">
        <v>1810</v>
      </c>
      <c r="N70" s="61" t="s">
        <v>32</v>
      </c>
      <c r="O70" s="61" t="s">
        <v>35</v>
      </c>
    </row>
    <row r="71" spans="1:15" ht="14.25" customHeight="1">
      <c r="A71" s="61" t="s">
        <v>80</v>
      </c>
      <c r="B71" s="61" t="s">
        <v>82</v>
      </c>
      <c r="C71" s="61" t="s">
        <v>28</v>
      </c>
      <c r="D71" s="61" t="s">
        <v>1806</v>
      </c>
      <c r="E71" s="61" t="s">
        <v>1807</v>
      </c>
      <c r="F71" s="61" t="s">
        <v>1808</v>
      </c>
      <c r="G71" s="61" t="s">
        <v>32</v>
      </c>
      <c r="H71" s="61" t="s">
        <v>1825</v>
      </c>
      <c r="I71" s="61" t="s">
        <v>32</v>
      </c>
      <c r="J71" s="61" t="s">
        <v>32</v>
      </c>
      <c r="K71" s="61" t="s">
        <v>1809</v>
      </c>
      <c r="L71" s="61" t="s">
        <v>1813</v>
      </c>
      <c r="M71" s="61" t="s">
        <v>1810</v>
      </c>
      <c r="N71" s="61" t="s">
        <v>32</v>
      </c>
      <c r="O71" s="61" t="s">
        <v>35</v>
      </c>
    </row>
    <row r="72" spans="1:15" ht="14.25" customHeight="1">
      <c r="A72" s="61" t="s">
        <v>82</v>
      </c>
      <c r="B72" s="61" t="s">
        <v>83</v>
      </c>
      <c r="C72" s="61" t="s">
        <v>28</v>
      </c>
      <c r="D72" s="61" t="s">
        <v>1806</v>
      </c>
      <c r="E72" s="61" t="s">
        <v>1807</v>
      </c>
      <c r="F72" s="61" t="s">
        <v>1808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1809</v>
      </c>
      <c r="L72" s="61" t="s">
        <v>32</v>
      </c>
      <c r="M72" s="61" t="s">
        <v>1810</v>
      </c>
      <c r="N72" s="61" t="s">
        <v>32</v>
      </c>
      <c r="O72" s="61" t="s">
        <v>35</v>
      </c>
    </row>
    <row r="73" spans="1:15" ht="14.25" customHeight="1">
      <c r="A73" s="61" t="s">
        <v>82</v>
      </c>
      <c r="B73" s="61" t="s">
        <v>83</v>
      </c>
      <c r="C73" s="61" t="s">
        <v>28</v>
      </c>
      <c r="D73" s="61" t="s">
        <v>1806</v>
      </c>
      <c r="E73" s="61" t="s">
        <v>1807</v>
      </c>
      <c r="F73" s="61" t="s">
        <v>1808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1809</v>
      </c>
      <c r="L73" s="61" t="s">
        <v>32</v>
      </c>
      <c r="M73" s="61" t="s">
        <v>1810</v>
      </c>
      <c r="N73" s="61" t="s">
        <v>32</v>
      </c>
      <c r="O73" s="61" t="s">
        <v>35</v>
      </c>
    </row>
    <row r="74" spans="1:15" ht="14.25" customHeight="1">
      <c r="A74" s="61" t="s">
        <v>26</v>
      </c>
      <c r="B74" s="61" t="s">
        <v>27</v>
      </c>
      <c r="C74" s="61" t="s">
        <v>84</v>
      </c>
      <c r="D74" s="61" t="s">
        <v>1806</v>
      </c>
      <c r="E74" s="61" t="s">
        <v>1807</v>
      </c>
      <c r="F74" s="61" t="s">
        <v>1827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1828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88</v>
      </c>
      <c r="B75" s="61" t="s">
        <v>27</v>
      </c>
      <c r="C75" s="61" t="s">
        <v>84</v>
      </c>
      <c r="D75" s="61" t="s">
        <v>1806</v>
      </c>
      <c r="E75" s="61" t="s">
        <v>1807</v>
      </c>
      <c r="F75" s="61" t="s">
        <v>1829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1830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90</v>
      </c>
      <c r="B76" s="61" t="s">
        <v>27</v>
      </c>
      <c r="C76" s="61" t="s">
        <v>84</v>
      </c>
      <c r="D76" s="61" t="s">
        <v>1806</v>
      </c>
      <c r="E76" s="61" t="s">
        <v>1807</v>
      </c>
      <c r="F76" s="61" t="s">
        <v>1831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1828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92</v>
      </c>
      <c r="B77" s="61" t="s">
        <v>27</v>
      </c>
      <c r="C77" s="61" t="s">
        <v>84</v>
      </c>
      <c r="D77" s="61" t="s">
        <v>1806</v>
      </c>
      <c r="E77" s="61" t="s">
        <v>1807</v>
      </c>
      <c r="F77" s="61" t="s">
        <v>1832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1828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94</v>
      </c>
      <c r="B78" s="61" t="s">
        <v>27</v>
      </c>
      <c r="C78" s="61" t="s">
        <v>84</v>
      </c>
      <c r="D78" s="61" t="s">
        <v>1806</v>
      </c>
      <c r="E78" s="61" t="s">
        <v>1807</v>
      </c>
      <c r="F78" s="61" t="s">
        <v>1833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1830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96</v>
      </c>
      <c r="B79" s="61" t="s">
        <v>27</v>
      </c>
      <c r="C79" s="61" t="s">
        <v>84</v>
      </c>
      <c r="D79" s="61" t="s">
        <v>1806</v>
      </c>
      <c r="E79" s="61" t="s">
        <v>1807</v>
      </c>
      <c r="F79" s="61" t="s">
        <v>1834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1828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98</v>
      </c>
      <c r="B80" s="61" t="s">
        <v>27</v>
      </c>
      <c r="C80" s="61" t="s">
        <v>84</v>
      </c>
      <c r="D80" s="61" t="s">
        <v>1806</v>
      </c>
      <c r="E80" s="61" t="s">
        <v>1807</v>
      </c>
      <c r="F80" s="61" t="s">
        <v>1835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1828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100</v>
      </c>
      <c r="B81" s="61" t="s">
        <v>27</v>
      </c>
      <c r="C81" s="61" t="s">
        <v>84</v>
      </c>
      <c r="D81" s="61" t="s">
        <v>1806</v>
      </c>
      <c r="E81" s="61" t="s">
        <v>1807</v>
      </c>
      <c r="F81" s="61" t="s">
        <v>1836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1830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102</v>
      </c>
      <c r="B82" s="61" t="s">
        <v>27</v>
      </c>
      <c r="C82" s="61" t="s">
        <v>84</v>
      </c>
      <c r="D82" s="61" t="s">
        <v>1806</v>
      </c>
      <c r="E82" s="61" t="s">
        <v>1807</v>
      </c>
      <c r="F82" s="61" t="s">
        <v>1837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1828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104</v>
      </c>
      <c r="B83" s="61" t="s">
        <v>27</v>
      </c>
      <c r="C83" s="61" t="s">
        <v>84</v>
      </c>
      <c r="D83" s="61" t="s">
        <v>1806</v>
      </c>
      <c r="E83" s="61" t="s">
        <v>1807</v>
      </c>
      <c r="F83" s="61" t="s">
        <v>1838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1828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106</v>
      </c>
      <c r="B84" s="61" t="s">
        <v>27</v>
      </c>
      <c r="C84" s="61" t="s">
        <v>84</v>
      </c>
      <c r="D84" s="61" t="s">
        <v>1806</v>
      </c>
      <c r="E84" s="61" t="s">
        <v>1807</v>
      </c>
      <c r="F84" s="61" t="s">
        <v>1839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1830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108</v>
      </c>
      <c r="B85" s="61" t="s">
        <v>27</v>
      </c>
      <c r="C85" s="61" t="s">
        <v>84</v>
      </c>
      <c r="D85" s="61" t="s">
        <v>1806</v>
      </c>
      <c r="E85" s="61" t="s">
        <v>1807</v>
      </c>
      <c r="F85" s="61" t="s">
        <v>1840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1828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110</v>
      </c>
      <c r="B86" s="61" t="s">
        <v>27</v>
      </c>
      <c r="C86" s="61" t="s">
        <v>84</v>
      </c>
      <c r="D86" s="61" t="s">
        <v>1806</v>
      </c>
      <c r="E86" s="61" t="s">
        <v>1807</v>
      </c>
      <c r="F86" s="61" t="s">
        <v>1841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1828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112</v>
      </c>
      <c r="B87" s="61" t="s">
        <v>27</v>
      </c>
      <c r="C87" s="61" t="s">
        <v>84</v>
      </c>
      <c r="D87" s="61" t="s">
        <v>1806</v>
      </c>
      <c r="E87" s="61" t="s">
        <v>1807</v>
      </c>
      <c r="F87" s="61" t="s">
        <v>1842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1830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114</v>
      </c>
      <c r="B88" s="61" t="s">
        <v>27</v>
      </c>
      <c r="C88" s="61" t="s">
        <v>84</v>
      </c>
      <c r="D88" s="61" t="s">
        <v>1806</v>
      </c>
      <c r="E88" s="61" t="s">
        <v>1807</v>
      </c>
      <c r="F88" s="61" t="s">
        <v>1843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1828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116</v>
      </c>
      <c r="B89" s="61" t="s">
        <v>27</v>
      </c>
      <c r="C89" s="61" t="s">
        <v>84</v>
      </c>
      <c r="D89" s="61" t="s">
        <v>1806</v>
      </c>
      <c r="E89" s="61" t="s">
        <v>1807</v>
      </c>
      <c r="F89" s="61" t="s">
        <v>1844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1828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118</v>
      </c>
      <c r="B90" s="61" t="s">
        <v>27</v>
      </c>
      <c r="C90" s="61" t="s">
        <v>84</v>
      </c>
      <c r="D90" s="61" t="s">
        <v>1806</v>
      </c>
      <c r="E90" s="61" t="s">
        <v>1807</v>
      </c>
      <c r="F90" s="61" t="s">
        <v>1845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1830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120</v>
      </c>
      <c r="B91" s="61" t="s">
        <v>27</v>
      </c>
      <c r="C91" s="61" t="s">
        <v>84</v>
      </c>
      <c r="D91" s="61" t="s">
        <v>1806</v>
      </c>
      <c r="E91" s="61" t="s">
        <v>1807</v>
      </c>
      <c r="F91" s="61" t="s">
        <v>1846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1828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122</v>
      </c>
      <c r="B92" s="61" t="s">
        <v>27</v>
      </c>
      <c r="C92" s="61" t="s">
        <v>84</v>
      </c>
      <c r="D92" s="61" t="s">
        <v>1806</v>
      </c>
      <c r="E92" s="61" t="s">
        <v>1807</v>
      </c>
      <c r="F92" s="61" t="s">
        <v>1847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1828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124</v>
      </c>
      <c r="B93" s="61" t="s">
        <v>27</v>
      </c>
      <c r="C93" s="61" t="s">
        <v>84</v>
      </c>
      <c r="D93" s="61" t="s">
        <v>1806</v>
      </c>
      <c r="E93" s="61" t="s">
        <v>1807</v>
      </c>
      <c r="F93" s="61" t="s">
        <v>1848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1830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126</v>
      </c>
      <c r="B94" s="61" t="s">
        <v>27</v>
      </c>
      <c r="C94" s="61" t="s">
        <v>84</v>
      </c>
      <c r="D94" s="61" t="s">
        <v>1806</v>
      </c>
      <c r="E94" s="61" t="s">
        <v>1807</v>
      </c>
      <c r="F94" s="61" t="s">
        <v>1849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1828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128</v>
      </c>
      <c r="B95" s="61" t="s">
        <v>27</v>
      </c>
      <c r="C95" s="61" t="s">
        <v>84</v>
      </c>
      <c r="D95" s="61" t="s">
        <v>1806</v>
      </c>
      <c r="E95" s="61" t="s">
        <v>1807</v>
      </c>
      <c r="F95" s="61" t="s">
        <v>1850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1828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130</v>
      </c>
      <c r="B96" s="61" t="s">
        <v>27</v>
      </c>
      <c r="C96" s="61" t="s">
        <v>84</v>
      </c>
      <c r="D96" s="61" t="s">
        <v>1806</v>
      </c>
      <c r="E96" s="61" t="s">
        <v>1807</v>
      </c>
      <c r="F96" s="61" t="s">
        <v>1851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1852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132</v>
      </c>
      <c r="B97" s="61" t="s">
        <v>27</v>
      </c>
      <c r="C97" s="61" t="s">
        <v>84</v>
      </c>
      <c r="D97" s="61" t="s">
        <v>1806</v>
      </c>
      <c r="E97" s="61" t="s">
        <v>1807</v>
      </c>
      <c r="F97" s="61" t="s">
        <v>1853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1854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27</v>
      </c>
      <c r="B98" s="61" t="s">
        <v>37</v>
      </c>
      <c r="C98" s="61" t="s">
        <v>84</v>
      </c>
      <c r="D98" s="61" t="s">
        <v>1806</v>
      </c>
      <c r="E98" s="61" t="s">
        <v>1807</v>
      </c>
      <c r="F98" s="61" t="s">
        <v>1808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1828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134</v>
      </c>
      <c r="B99" s="61" t="s">
        <v>37</v>
      </c>
      <c r="C99" s="61" t="s">
        <v>84</v>
      </c>
      <c r="D99" s="61" t="s">
        <v>1806</v>
      </c>
      <c r="E99" s="61" t="s">
        <v>1807</v>
      </c>
      <c r="F99" s="61" t="s">
        <v>1855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1830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135</v>
      </c>
      <c r="B100" s="61" t="s">
        <v>37</v>
      </c>
      <c r="C100" s="61" t="s">
        <v>84</v>
      </c>
      <c r="D100" s="61" t="s">
        <v>1806</v>
      </c>
      <c r="E100" s="61" t="s">
        <v>1807</v>
      </c>
      <c r="F100" s="61" t="s">
        <v>1856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1828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136</v>
      </c>
      <c r="B101" s="61" t="s">
        <v>37</v>
      </c>
      <c r="C101" s="61" t="s">
        <v>84</v>
      </c>
      <c r="D101" s="61" t="s">
        <v>1806</v>
      </c>
      <c r="E101" s="61" t="s">
        <v>1807</v>
      </c>
      <c r="F101" s="61" t="s">
        <v>1857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1828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137</v>
      </c>
      <c r="B102" s="61" t="s">
        <v>37</v>
      </c>
      <c r="C102" s="61" t="s">
        <v>84</v>
      </c>
      <c r="D102" s="61" t="s">
        <v>1806</v>
      </c>
      <c r="E102" s="61" t="s">
        <v>1807</v>
      </c>
      <c r="F102" s="61" t="s">
        <v>1858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1830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138</v>
      </c>
      <c r="B103" s="61" t="s">
        <v>37</v>
      </c>
      <c r="C103" s="61" t="s">
        <v>84</v>
      </c>
      <c r="D103" s="61" t="s">
        <v>1806</v>
      </c>
      <c r="E103" s="61" t="s">
        <v>1807</v>
      </c>
      <c r="F103" s="61" t="s">
        <v>1859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1828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139</v>
      </c>
      <c r="B104" s="61" t="s">
        <v>37</v>
      </c>
      <c r="C104" s="61" t="s">
        <v>84</v>
      </c>
      <c r="D104" s="61" t="s">
        <v>1806</v>
      </c>
      <c r="E104" s="61" t="s">
        <v>1807</v>
      </c>
      <c r="F104" s="61" t="s">
        <v>1860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1828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140</v>
      </c>
      <c r="B105" s="61" t="s">
        <v>37</v>
      </c>
      <c r="C105" s="61" t="s">
        <v>84</v>
      </c>
      <c r="D105" s="61" t="s">
        <v>1806</v>
      </c>
      <c r="E105" s="61" t="s">
        <v>1807</v>
      </c>
      <c r="F105" s="61" t="s">
        <v>1861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1830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141</v>
      </c>
      <c r="B106" s="61" t="s">
        <v>37</v>
      </c>
      <c r="C106" s="61" t="s">
        <v>84</v>
      </c>
      <c r="D106" s="61" t="s">
        <v>1806</v>
      </c>
      <c r="E106" s="61" t="s">
        <v>1807</v>
      </c>
      <c r="F106" s="61" t="s">
        <v>1862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1828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142</v>
      </c>
      <c r="B107" s="61" t="s">
        <v>37</v>
      </c>
      <c r="C107" s="61" t="s">
        <v>84</v>
      </c>
      <c r="D107" s="61" t="s">
        <v>1806</v>
      </c>
      <c r="E107" s="61" t="s">
        <v>1807</v>
      </c>
      <c r="F107" s="61" t="s">
        <v>1863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1828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143</v>
      </c>
      <c r="B108" s="61" t="s">
        <v>37</v>
      </c>
      <c r="C108" s="61" t="s">
        <v>84</v>
      </c>
      <c r="D108" s="61" t="s">
        <v>1806</v>
      </c>
      <c r="E108" s="61" t="s">
        <v>1807</v>
      </c>
      <c r="F108" s="61" t="s">
        <v>1864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1830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144</v>
      </c>
      <c r="B109" s="61" t="s">
        <v>37</v>
      </c>
      <c r="C109" s="61" t="s">
        <v>84</v>
      </c>
      <c r="D109" s="61" t="s">
        <v>1806</v>
      </c>
      <c r="E109" s="61" t="s">
        <v>1807</v>
      </c>
      <c r="F109" s="61" t="s">
        <v>1865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1828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145</v>
      </c>
      <c r="B110" s="61" t="s">
        <v>37</v>
      </c>
      <c r="C110" s="61" t="s">
        <v>84</v>
      </c>
      <c r="D110" s="61" t="s">
        <v>1806</v>
      </c>
      <c r="E110" s="61" t="s">
        <v>1807</v>
      </c>
      <c r="F110" s="61" t="s">
        <v>1866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1828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146</v>
      </c>
      <c r="B111" s="61" t="s">
        <v>37</v>
      </c>
      <c r="C111" s="61" t="s">
        <v>84</v>
      </c>
      <c r="D111" s="61" t="s">
        <v>1806</v>
      </c>
      <c r="E111" s="61" t="s">
        <v>1807</v>
      </c>
      <c r="F111" s="61" t="s">
        <v>1867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1830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147</v>
      </c>
      <c r="B112" s="61" t="s">
        <v>37</v>
      </c>
      <c r="C112" s="61" t="s">
        <v>84</v>
      </c>
      <c r="D112" s="61" t="s">
        <v>1806</v>
      </c>
      <c r="E112" s="61" t="s">
        <v>1807</v>
      </c>
      <c r="F112" s="61" t="s">
        <v>1868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1828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148</v>
      </c>
      <c r="B113" s="61" t="s">
        <v>37</v>
      </c>
      <c r="C113" s="61" t="s">
        <v>84</v>
      </c>
      <c r="D113" s="61" t="s">
        <v>1806</v>
      </c>
      <c r="E113" s="61" t="s">
        <v>1807</v>
      </c>
      <c r="F113" s="61" t="s">
        <v>1869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1828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149</v>
      </c>
      <c r="B114" s="61" t="s">
        <v>37</v>
      </c>
      <c r="C114" s="61" t="s">
        <v>84</v>
      </c>
      <c r="D114" s="61" t="s">
        <v>1806</v>
      </c>
      <c r="E114" s="61" t="s">
        <v>1807</v>
      </c>
      <c r="F114" s="61" t="s">
        <v>1870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1830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150</v>
      </c>
      <c r="B115" s="61" t="s">
        <v>37</v>
      </c>
      <c r="C115" s="61" t="s">
        <v>84</v>
      </c>
      <c r="D115" s="61" t="s">
        <v>1806</v>
      </c>
      <c r="E115" s="61" t="s">
        <v>1807</v>
      </c>
      <c r="F115" s="61" t="s">
        <v>1871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1828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151</v>
      </c>
      <c r="B116" s="61" t="s">
        <v>37</v>
      </c>
      <c r="C116" s="61" t="s">
        <v>84</v>
      </c>
      <c r="D116" s="61" t="s">
        <v>1806</v>
      </c>
      <c r="E116" s="61" t="s">
        <v>1807</v>
      </c>
      <c r="F116" s="61" t="s">
        <v>1872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1828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152</v>
      </c>
      <c r="B117" s="61" t="s">
        <v>37</v>
      </c>
      <c r="C117" s="61" t="s">
        <v>84</v>
      </c>
      <c r="D117" s="61" t="s">
        <v>1806</v>
      </c>
      <c r="E117" s="61" t="s">
        <v>1807</v>
      </c>
      <c r="F117" s="61" t="s">
        <v>1873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1830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153</v>
      </c>
      <c r="B118" s="61" t="s">
        <v>37</v>
      </c>
      <c r="C118" s="61" t="s">
        <v>84</v>
      </c>
      <c r="D118" s="61" t="s">
        <v>1806</v>
      </c>
      <c r="E118" s="61" t="s">
        <v>1807</v>
      </c>
      <c r="F118" s="61" t="s">
        <v>1874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1828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154</v>
      </c>
      <c r="B119" s="61" t="s">
        <v>37</v>
      </c>
      <c r="C119" s="61" t="s">
        <v>84</v>
      </c>
      <c r="D119" s="61" t="s">
        <v>1806</v>
      </c>
      <c r="E119" s="61" t="s">
        <v>1807</v>
      </c>
      <c r="F119" s="61" t="s">
        <v>1875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1828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155</v>
      </c>
      <c r="B120" s="61" t="s">
        <v>37</v>
      </c>
      <c r="C120" s="61" t="s">
        <v>84</v>
      </c>
      <c r="D120" s="61" t="s">
        <v>1806</v>
      </c>
      <c r="E120" s="61" t="s">
        <v>1807</v>
      </c>
      <c r="F120" s="61" t="s">
        <v>1876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1852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156</v>
      </c>
      <c r="B121" s="61" t="s">
        <v>37</v>
      </c>
      <c r="C121" s="61" t="s">
        <v>84</v>
      </c>
      <c r="D121" s="61" t="s">
        <v>1806</v>
      </c>
      <c r="E121" s="61" t="s">
        <v>1807</v>
      </c>
      <c r="F121" s="61" t="s">
        <v>1877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1854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37</v>
      </c>
      <c r="B122" s="61" t="s">
        <v>38</v>
      </c>
      <c r="C122" s="61" t="s">
        <v>84</v>
      </c>
      <c r="D122" s="61" t="s">
        <v>1806</v>
      </c>
      <c r="E122" s="61" t="s">
        <v>1878</v>
      </c>
      <c r="F122" s="61" t="s">
        <v>1879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1828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159</v>
      </c>
      <c r="B123" s="61" t="s">
        <v>38</v>
      </c>
      <c r="C123" s="61" t="s">
        <v>84</v>
      </c>
      <c r="D123" s="61" t="s">
        <v>1806</v>
      </c>
      <c r="E123" s="61" t="s">
        <v>1878</v>
      </c>
      <c r="F123" s="61" t="s">
        <v>1880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1830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160</v>
      </c>
      <c r="B124" s="61" t="s">
        <v>38</v>
      </c>
      <c r="C124" s="61" t="s">
        <v>84</v>
      </c>
      <c r="D124" s="61" t="s">
        <v>1806</v>
      </c>
      <c r="E124" s="61" t="s">
        <v>1878</v>
      </c>
      <c r="F124" s="61" t="s">
        <v>1881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1828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161</v>
      </c>
      <c r="B125" s="61" t="s">
        <v>38</v>
      </c>
      <c r="C125" s="61" t="s">
        <v>84</v>
      </c>
      <c r="D125" s="61" t="s">
        <v>1806</v>
      </c>
      <c r="E125" s="61" t="s">
        <v>1878</v>
      </c>
      <c r="F125" s="61" t="s">
        <v>1882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1828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162</v>
      </c>
      <c r="B126" s="61" t="s">
        <v>38</v>
      </c>
      <c r="C126" s="61" t="s">
        <v>84</v>
      </c>
      <c r="D126" s="61" t="s">
        <v>1806</v>
      </c>
      <c r="E126" s="61" t="s">
        <v>1878</v>
      </c>
      <c r="F126" s="61" t="s">
        <v>1883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1830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163</v>
      </c>
      <c r="B127" s="61" t="s">
        <v>38</v>
      </c>
      <c r="C127" s="61" t="s">
        <v>84</v>
      </c>
      <c r="D127" s="61" t="s">
        <v>1806</v>
      </c>
      <c r="E127" s="61" t="s">
        <v>1878</v>
      </c>
      <c r="F127" s="61" t="s">
        <v>1884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1828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164</v>
      </c>
      <c r="B128" s="61" t="s">
        <v>38</v>
      </c>
      <c r="C128" s="61" t="s">
        <v>84</v>
      </c>
      <c r="D128" s="61" t="s">
        <v>1806</v>
      </c>
      <c r="E128" s="61" t="s">
        <v>1878</v>
      </c>
      <c r="F128" s="61" t="s">
        <v>1885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1828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165</v>
      </c>
      <c r="B129" s="61" t="s">
        <v>38</v>
      </c>
      <c r="C129" s="61" t="s">
        <v>84</v>
      </c>
      <c r="D129" s="61" t="s">
        <v>1806</v>
      </c>
      <c r="E129" s="61" t="s">
        <v>1878</v>
      </c>
      <c r="F129" s="61" t="s">
        <v>1886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1830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166</v>
      </c>
      <c r="B130" s="61" t="s">
        <v>38</v>
      </c>
      <c r="C130" s="61" t="s">
        <v>84</v>
      </c>
      <c r="D130" s="61" t="s">
        <v>1806</v>
      </c>
      <c r="E130" s="61" t="s">
        <v>1878</v>
      </c>
      <c r="F130" s="61" t="s">
        <v>1887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1828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167</v>
      </c>
      <c r="B131" s="61" t="s">
        <v>38</v>
      </c>
      <c r="C131" s="61" t="s">
        <v>84</v>
      </c>
      <c r="D131" s="61" t="s">
        <v>1806</v>
      </c>
      <c r="E131" s="61" t="s">
        <v>1878</v>
      </c>
      <c r="F131" s="61" t="s">
        <v>1888</v>
      </c>
      <c r="G131" s="61" t="s">
        <v>32</v>
      </c>
      <c r="H131" s="61" t="s">
        <v>1889</v>
      </c>
      <c r="I131" s="61" t="s">
        <v>32</v>
      </c>
      <c r="J131" s="61" t="s">
        <v>32</v>
      </c>
      <c r="K131" s="61" t="s">
        <v>1828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169</v>
      </c>
      <c r="B132" s="61" t="s">
        <v>38</v>
      </c>
      <c r="C132" s="61" t="s">
        <v>84</v>
      </c>
      <c r="D132" s="61" t="s">
        <v>1806</v>
      </c>
      <c r="E132" s="61" t="s">
        <v>1890</v>
      </c>
      <c r="F132" s="61" t="s">
        <v>1891</v>
      </c>
      <c r="G132" s="61" t="s">
        <v>32</v>
      </c>
      <c r="H132" s="61" t="s">
        <v>1892</v>
      </c>
      <c r="I132" s="61" t="s">
        <v>32</v>
      </c>
      <c r="J132" s="61" t="s">
        <v>32</v>
      </c>
      <c r="K132" s="61" t="s">
        <v>1830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173</v>
      </c>
      <c r="B133" s="61" t="s">
        <v>38</v>
      </c>
      <c r="C133" s="61" t="s">
        <v>84</v>
      </c>
      <c r="D133" s="61" t="s">
        <v>1806</v>
      </c>
      <c r="E133" s="61" t="s">
        <v>1893</v>
      </c>
      <c r="F133" s="61" t="s">
        <v>1894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1828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176</v>
      </c>
      <c r="B134" s="61" t="s">
        <v>38</v>
      </c>
      <c r="C134" s="61" t="s">
        <v>84</v>
      </c>
      <c r="D134" s="61" t="s">
        <v>1806</v>
      </c>
      <c r="E134" s="61" t="s">
        <v>1893</v>
      </c>
      <c r="F134" s="61" t="s">
        <v>1895</v>
      </c>
      <c r="G134" s="61" t="s">
        <v>32</v>
      </c>
      <c r="H134" s="61" t="s">
        <v>1896</v>
      </c>
      <c r="I134" s="61" t="s">
        <v>32</v>
      </c>
      <c r="J134" s="61" t="s">
        <v>32</v>
      </c>
      <c r="K134" s="61" t="s">
        <v>1828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178</v>
      </c>
      <c r="B135" s="61" t="s">
        <v>38</v>
      </c>
      <c r="C135" s="61" t="s">
        <v>84</v>
      </c>
      <c r="D135" s="61" t="s">
        <v>1806</v>
      </c>
      <c r="E135" s="61" t="s">
        <v>1897</v>
      </c>
      <c r="F135" s="61" t="s">
        <v>1898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1830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181</v>
      </c>
      <c r="B136" s="61" t="s">
        <v>38</v>
      </c>
      <c r="C136" s="61" t="s">
        <v>84</v>
      </c>
      <c r="D136" s="61" t="s">
        <v>1806</v>
      </c>
      <c r="E136" s="61" t="s">
        <v>1897</v>
      </c>
      <c r="F136" s="61" t="s">
        <v>1899</v>
      </c>
      <c r="G136" s="61" t="s">
        <v>32</v>
      </c>
      <c r="H136" s="61" t="s">
        <v>1900</v>
      </c>
      <c r="I136" s="61" t="s">
        <v>32</v>
      </c>
      <c r="J136" s="61" t="s">
        <v>32</v>
      </c>
      <c r="K136" s="61" t="s">
        <v>1828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183</v>
      </c>
      <c r="B137" s="61" t="s">
        <v>38</v>
      </c>
      <c r="C137" s="61" t="s">
        <v>84</v>
      </c>
      <c r="D137" s="61" t="s">
        <v>1806</v>
      </c>
      <c r="E137" s="61" t="s">
        <v>1901</v>
      </c>
      <c r="F137" s="61" t="s">
        <v>1902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1828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186</v>
      </c>
      <c r="B138" s="61" t="s">
        <v>38</v>
      </c>
      <c r="C138" s="61" t="s">
        <v>84</v>
      </c>
      <c r="D138" s="61" t="s">
        <v>1806</v>
      </c>
      <c r="E138" s="61" t="s">
        <v>1901</v>
      </c>
      <c r="F138" s="61" t="s">
        <v>1903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1830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187</v>
      </c>
      <c r="B139" s="61" t="s">
        <v>38</v>
      </c>
      <c r="C139" s="61" t="s">
        <v>84</v>
      </c>
      <c r="D139" s="61" t="s">
        <v>1806</v>
      </c>
      <c r="E139" s="61" t="s">
        <v>1901</v>
      </c>
      <c r="F139" s="61" t="s">
        <v>1904</v>
      </c>
      <c r="G139" s="61" t="s">
        <v>32</v>
      </c>
      <c r="H139" s="61" t="s">
        <v>1905</v>
      </c>
      <c r="I139" s="61" t="s">
        <v>32</v>
      </c>
      <c r="J139" s="61" t="s">
        <v>32</v>
      </c>
      <c r="K139" s="61" t="s">
        <v>1828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189</v>
      </c>
      <c r="B140" s="61" t="s">
        <v>38</v>
      </c>
      <c r="C140" s="61" t="s">
        <v>84</v>
      </c>
      <c r="D140" s="61" t="s">
        <v>1806</v>
      </c>
      <c r="E140" s="61" t="s">
        <v>1906</v>
      </c>
      <c r="F140" s="61" t="s">
        <v>1907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1828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192</v>
      </c>
      <c r="B141" s="61" t="s">
        <v>38</v>
      </c>
      <c r="C141" s="61" t="s">
        <v>84</v>
      </c>
      <c r="D141" s="61" t="s">
        <v>1806</v>
      </c>
      <c r="E141" s="61" t="s">
        <v>1906</v>
      </c>
      <c r="F141" s="61" t="s">
        <v>1908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1830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193</v>
      </c>
      <c r="B142" s="61" t="s">
        <v>38</v>
      </c>
      <c r="C142" s="61" t="s">
        <v>84</v>
      </c>
      <c r="D142" s="61" t="s">
        <v>1806</v>
      </c>
      <c r="E142" s="61" t="s">
        <v>1906</v>
      </c>
      <c r="F142" s="61" t="s">
        <v>1909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1828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194</v>
      </c>
      <c r="B143" s="61" t="s">
        <v>38</v>
      </c>
      <c r="C143" s="61" t="s">
        <v>84</v>
      </c>
      <c r="D143" s="61" t="s">
        <v>1806</v>
      </c>
      <c r="E143" s="61" t="s">
        <v>1906</v>
      </c>
      <c r="F143" s="61" t="s">
        <v>1910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1828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195</v>
      </c>
      <c r="B144" s="61" t="s">
        <v>38</v>
      </c>
      <c r="C144" s="61" t="s">
        <v>84</v>
      </c>
      <c r="D144" s="61" t="s">
        <v>1806</v>
      </c>
      <c r="E144" s="61" t="s">
        <v>1906</v>
      </c>
      <c r="F144" s="61" t="s">
        <v>1911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1852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196</v>
      </c>
      <c r="B145" s="61" t="s">
        <v>38</v>
      </c>
      <c r="C145" s="61" t="s">
        <v>84</v>
      </c>
      <c r="D145" s="61" t="s">
        <v>1806</v>
      </c>
      <c r="E145" s="61" t="s">
        <v>1906</v>
      </c>
      <c r="F145" s="61" t="s">
        <v>1912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1854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38</v>
      </c>
      <c r="B146" s="61" t="s">
        <v>40</v>
      </c>
      <c r="C146" s="61" t="s">
        <v>84</v>
      </c>
      <c r="D146" s="61" t="s">
        <v>1806</v>
      </c>
      <c r="E146" s="61" t="s">
        <v>1913</v>
      </c>
      <c r="F146" s="61" t="s">
        <v>1914</v>
      </c>
      <c r="G146" s="61" t="s">
        <v>32</v>
      </c>
      <c r="H146" s="61" t="s">
        <v>1915</v>
      </c>
      <c r="I146" s="61" t="s">
        <v>32</v>
      </c>
      <c r="J146" s="61" t="s">
        <v>32</v>
      </c>
      <c r="K146" s="61" t="s">
        <v>1828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200</v>
      </c>
      <c r="B147" s="61" t="s">
        <v>40</v>
      </c>
      <c r="C147" s="61" t="s">
        <v>84</v>
      </c>
      <c r="D147" s="61" t="s">
        <v>1806</v>
      </c>
      <c r="E147" s="61" t="s">
        <v>1916</v>
      </c>
      <c r="F147" s="61" t="s">
        <v>1917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1830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203</v>
      </c>
      <c r="B148" s="61" t="s">
        <v>40</v>
      </c>
      <c r="C148" s="61" t="s">
        <v>84</v>
      </c>
      <c r="D148" s="61" t="s">
        <v>1806</v>
      </c>
      <c r="E148" s="61" t="s">
        <v>1916</v>
      </c>
      <c r="F148" s="61" t="s">
        <v>1918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1828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204</v>
      </c>
      <c r="B149" s="61" t="s">
        <v>40</v>
      </c>
      <c r="C149" s="61" t="s">
        <v>84</v>
      </c>
      <c r="D149" s="61" t="s">
        <v>1806</v>
      </c>
      <c r="E149" s="61" t="s">
        <v>1916</v>
      </c>
      <c r="F149" s="61" t="s">
        <v>1919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1828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205</v>
      </c>
      <c r="B150" s="61" t="s">
        <v>40</v>
      </c>
      <c r="C150" s="61" t="s">
        <v>84</v>
      </c>
      <c r="D150" s="61" t="s">
        <v>1806</v>
      </c>
      <c r="E150" s="61" t="s">
        <v>1916</v>
      </c>
      <c r="F150" s="61" t="s">
        <v>1920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1830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206</v>
      </c>
      <c r="B151" s="61" t="s">
        <v>40</v>
      </c>
      <c r="C151" s="61" t="s">
        <v>84</v>
      </c>
      <c r="D151" s="61" t="s">
        <v>1806</v>
      </c>
      <c r="E151" s="61" t="s">
        <v>1916</v>
      </c>
      <c r="F151" s="61" t="s">
        <v>1921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1828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207</v>
      </c>
      <c r="B152" s="61" t="s">
        <v>40</v>
      </c>
      <c r="C152" s="61" t="s">
        <v>84</v>
      </c>
      <c r="D152" s="61" t="s">
        <v>1806</v>
      </c>
      <c r="E152" s="61" t="s">
        <v>1916</v>
      </c>
      <c r="F152" s="61" t="s">
        <v>1922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1828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208</v>
      </c>
      <c r="B153" s="61" t="s">
        <v>40</v>
      </c>
      <c r="C153" s="61" t="s">
        <v>84</v>
      </c>
      <c r="D153" s="61" t="s">
        <v>1806</v>
      </c>
      <c r="E153" s="61" t="s">
        <v>1916</v>
      </c>
      <c r="F153" s="61" t="s">
        <v>1923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1830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209</v>
      </c>
      <c r="B154" s="61" t="s">
        <v>40</v>
      </c>
      <c r="C154" s="61" t="s">
        <v>84</v>
      </c>
      <c r="D154" s="61" t="s">
        <v>1806</v>
      </c>
      <c r="E154" s="61" t="s">
        <v>1916</v>
      </c>
      <c r="F154" s="61" t="s">
        <v>1924</v>
      </c>
      <c r="G154" s="61" t="s">
        <v>32</v>
      </c>
      <c r="H154" s="61" t="s">
        <v>1925</v>
      </c>
      <c r="I154" s="61" t="s">
        <v>32</v>
      </c>
      <c r="J154" s="61" t="s">
        <v>32</v>
      </c>
      <c r="K154" s="61" t="s">
        <v>1828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211</v>
      </c>
      <c r="B155" s="61" t="s">
        <v>40</v>
      </c>
      <c r="C155" s="61" t="s">
        <v>84</v>
      </c>
      <c r="D155" s="61" t="s">
        <v>1806</v>
      </c>
      <c r="E155" s="61" t="s">
        <v>1926</v>
      </c>
      <c r="F155" s="61" t="s">
        <v>1927</v>
      </c>
      <c r="G155" s="61" t="s">
        <v>32</v>
      </c>
      <c r="H155" s="61" t="s">
        <v>1928</v>
      </c>
      <c r="I155" s="61" t="s">
        <v>32</v>
      </c>
      <c r="J155" s="61" t="s">
        <v>32</v>
      </c>
      <c r="K155" s="61" t="s">
        <v>1828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215</v>
      </c>
      <c r="B156" s="61" t="s">
        <v>40</v>
      </c>
      <c r="C156" s="61" t="s">
        <v>84</v>
      </c>
      <c r="D156" s="61" t="s">
        <v>1806</v>
      </c>
      <c r="E156" s="61" t="s">
        <v>1929</v>
      </c>
      <c r="F156" s="61" t="s">
        <v>1930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1830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218</v>
      </c>
      <c r="B157" s="61" t="s">
        <v>40</v>
      </c>
      <c r="C157" s="61" t="s">
        <v>84</v>
      </c>
      <c r="D157" s="61" t="s">
        <v>1806</v>
      </c>
      <c r="E157" s="61" t="s">
        <v>1929</v>
      </c>
      <c r="F157" s="61" t="s">
        <v>1931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1828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219</v>
      </c>
      <c r="B158" s="61" t="s">
        <v>40</v>
      </c>
      <c r="C158" s="61" t="s">
        <v>84</v>
      </c>
      <c r="D158" s="61" t="s">
        <v>1806</v>
      </c>
      <c r="E158" s="61" t="s">
        <v>1929</v>
      </c>
      <c r="F158" s="61" t="s">
        <v>1932</v>
      </c>
      <c r="G158" s="61" t="s">
        <v>32</v>
      </c>
      <c r="H158" s="61" t="s">
        <v>1933</v>
      </c>
      <c r="I158" s="61" t="s">
        <v>32</v>
      </c>
      <c r="J158" s="61" t="s">
        <v>32</v>
      </c>
      <c r="K158" s="61" t="s">
        <v>1828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220</v>
      </c>
      <c r="B159" s="61" t="s">
        <v>40</v>
      </c>
      <c r="C159" s="61" t="s">
        <v>84</v>
      </c>
      <c r="D159" s="61" t="s">
        <v>1806</v>
      </c>
      <c r="E159" s="61" t="s">
        <v>1934</v>
      </c>
      <c r="F159" s="61" t="s">
        <v>1935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1830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223</v>
      </c>
      <c r="B160" s="61" t="s">
        <v>40</v>
      </c>
      <c r="C160" s="61" t="s">
        <v>84</v>
      </c>
      <c r="D160" s="61" t="s">
        <v>1806</v>
      </c>
      <c r="E160" s="61" t="s">
        <v>1934</v>
      </c>
      <c r="F160" s="61" t="s">
        <v>1936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1828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224</v>
      </c>
      <c r="B161" s="61" t="s">
        <v>40</v>
      </c>
      <c r="C161" s="61" t="s">
        <v>84</v>
      </c>
      <c r="D161" s="61" t="s">
        <v>1806</v>
      </c>
      <c r="E161" s="61" t="s">
        <v>1934</v>
      </c>
      <c r="F161" s="61" t="s">
        <v>1937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1828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225</v>
      </c>
      <c r="B162" s="61" t="s">
        <v>40</v>
      </c>
      <c r="C162" s="61" t="s">
        <v>84</v>
      </c>
      <c r="D162" s="61" t="s">
        <v>1806</v>
      </c>
      <c r="E162" s="61" t="s">
        <v>1934</v>
      </c>
      <c r="F162" s="61" t="s">
        <v>1938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1830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226</v>
      </c>
      <c r="B163" s="61" t="s">
        <v>40</v>
      </c>
      <c r="C163" s="61" t="s">
        <v>84</v>
      </c>
      <c r="D163" s="61" t="s">
        <v>1806</v>
      </c>
      <c r="E163" s="61" t="s">
        <v>1934</v>
      </c>
      <c r="F163" s="61" t="s">
        <v>1939</v>
      </c>
      <c r="G163" s="61" t="s">
        <v>32</v>
      </c>
      <c r="H163" s="61" t="s">
        <v>1940</v>
      </c>
      <c r="I163" s="61" t="s">
        <v>32</v>
      </c>
      <c r="J163" s="61" t="s">
        <v>32</v>
      </c>
      <c r="K163" s="61" t="s">
        <v>1828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228</v>
      </c>
      <c r="B164" s="61" t="s">
        <v>40</v>
      </c>
      <c r="C164" s="61" t="s">
        <v>84</v>
      </c>
      <c r="D164" s="61" t="s">
        <v>1806</v>
      </c>
      <c r="E164" s="61" t="s">
        <v>1941</v>
      </c>
      <c r="F164" s="61" t="s">
        <v>1942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1828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231</v>
      </c>
      <c r="B165" s="61" t="s">
        <v>40</v>
      </c>
      <c r="C165" s="61" t="s">
        <v>84</v>
      </c>
      <c r="D165" s="61" t="s">
        <v>1806</v>
      </c>
      <c r="E165" s="61" t="s">
        <v>1941</v>
      </c>
      <c r="F165" s="61" t="s">
        <v>1943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1830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232</v>
      </c>
      <c r="B166" s="61" t="s">
        <v>40</v>
      </c>
      <c r="C166" s="61" t="s">
        <v>84</v>
      </c>
      <c r="D166" s="61" t="s">
        <v>1806</v>
      </c>
      <c r="E166" s="61" t="s">
        <v>1941</v>
      </c>
      <c r="F166" s="61" t="s">
        <v>1944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1828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233</v>
      </c>
      <c r="B167" s="61" t="s">
        <v>40</v>
      </c>
      <c r="C167" s="61" t="s">
        <v>84</v>
      </c>
      <c r="D167" s="61" t="s">
        <v>1806</v>
      </c>
      <c r="E167" s="61" t="s">
        <v>1941</v>
      </c>
      <c r="F167" s="61" t="s">
        <v>1945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1828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234</v>
      </c>
      <c r="B168" s="61" t="s">
        <v>40</v>
      </c>
      <c r="C168" s="61" t="s">
        <v>84</v>
      </c>
      <c r="D168" s="61" t="s">
        <v>1806</v>
      </c>
      <c r="E168" s="61" t="s">
        <v>1941</v>
      </c>
      <c r="F168" s="61" t="s">
        <v>1946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1852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235</v>
      </c>
      <c r="B169" s="61" t="s">
        <v>40</v>
      </c>
      <c r="C169" s="61" t="s">
        <v>84</v>
      </c>
      <c r="D169" s="61" t="s">
        <v>1806</v>
      </c>
      <c r="E169" s="61" t="s">
        <v>1941</v>
      </c>
      <c r="F169" s="61" t="s">
        <v>1947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1854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40</v>
      </c>
      <c r="B170" s="61" t="s">
        <v>43</v>
      </c>
      <c r="C170" s="61" t="s">
        <v>84</v>
      </c>
      <c r="D170" s="61" t="s">
        <v>1806</v>
      </c>
      <c r="E170" s="61" t="s">
        <v>1948</v>
      </c>
      <c r="F170" s="61" t="s">
        <v>1949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1828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238</v>
      </c>
      <c r="B171" s="61" t="s">
        <v>43</v>
      </c>
      <c r="C171" s="61" t="s">
        <v>84</v>
      </c>
      <c r="D171" s="61" t="s">
        <v>1806</v>
      </c>
      <c r="E171" s="61" t="s">
        <v>1948</v>
      </c>
      <c r="F171" s="61" t="s">
        <v>1950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1830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239</v>
      </c>
      <c r="B172" s="61" t="s">
        <v>43</v>
      </c>
      <c r="C172" s="61" t="s">
        <v>84</v>
      </c>
      <c r="D172" s="61" t="s">
        <v>1806</v>
      </c>
      <c r="E172" s="61" t="s">
        <v>1948</v>
      </c>
      <c r="F172" s="61" t="s">
        <v>1951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1828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240</v>
      </c>
      <c r="B173" s="61" t="s">
        <v>43</v>
      </c>
      <c r="C173" s="61" t="s">
        <v>84</v>
      </c>
      <c r="D173" s="61" t="s">
        <v>1806</v>
      </c>
      <c r="E173" s="61" t="s">
        <v>1948</v>
      </c>
      <c r="F173" s="61" t="s">
        <v>1952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1828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241</v>
      </c>
      <c r="B174" s="61" t="s">
        <v>43</v>
      </c>
      <c r="C174" s="61" t="s">
        <v>84</v>
      </c>
      <c r="D174" s="61" t="s">
        <v>1806</v>
      </c>
      <c r="E174" s="61" t="s">
        <v>1948</v>
      </c>
      <c r="F174" s="61" t="s">
        <v>1953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1830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242</v>
      </c>
      <c r="B175" s="61" t="s">
        <v>43</v>
      </c>
      <c r="C175" s="61" t="s">
        <v>84</v>
      </c>
      <c r="D175" s="61" t="s">
        <v>1806</v>
      </c>
      <c r="E175" s="61" t="s">
        <v>1948</v>
      </c>
      <c r="F175" s="61" t="s">
        <v>1954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1828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243</v>
      </c>
      <c r="B176" s="61" t="s">
        <v>43</v>
      </c>
      <c r="C176" s="61" t="s">
        <v>84</v>
      </c>
      <c r="D176" s="61" t="s">
        <v>1806</v>
      </c>
      <c r="E176" s="61" t="s">
        <v>1948</v>
      </c>
      <c r="F176" s="61" t="s">
        <v>1955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1828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244</v>
      </c>
      <c r="B177" s="61" t="s">
        <v>43</v>
      </c>
      <c r="C177" s="61" t="s">
        <v>84</v>
      </c>
      <c r="D177" s="61" t="s">
        <v>1806</v>
      </c>
      <c r="E177" s="61" t="s">
        <v>1948</v>
      </c>
      <c r="F177" s="61" t="s">
        <v>1956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1830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245</v>
      </c>
      <c r="B178" s="61" t="s">
        <v>43</v>
      </c>
      <c r="C178" s="61" t="s">
        <v>84</v>
      </c>
      <c r="D178" s="61" t="s">
        <v>1806</v>
      </c>
      <c r="E178" s="61" t="s">
        <v>1948</v>
      </c>
      <c r="F178" s="61" t="s">
        <v>1957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1828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246</v>
      </c>
      <c r="B179" s="61" t="s">
        <v>43</v>
      </c>
      <c r="C179" s="61" t="s">
        <v>84</v>
      </c>
      <c r="D179" s="61" t="s">
        <v>1806</v>
      </c>
      <c r="E179" s="61" t="s">
        <v>1948</v>
      </c>
      <c r="F179" s="61" t="s">
        <v>1958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1828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247</v>
      </c>
      <c r="B180" s="61" t="s">
        <v>43</v>
      </c>
      <c r="C180" s="61" t="s">
        <v>84</v>
      </c>
      <c r="D180" s="61" t="s">
        <v>1806</v>
      </c>
      <c r="E180" s="61" t="s">
        <v>1948</v>
      </c>
      <c r="F180" s="61" t="s">
        <v>1959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1830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248</v>
      </c>
      <c r="B181" s="61" t="s">
        <v>43</v>
      </c>
      <c r="C181" s="61" t="s">
        <v>84</v>
      </c>
      <c r="D181" s="61" t="s">
        <v>1806</v>
      </c>
      <c r="E181" s="61" t="s">
        <v>1948</v>
      </c>
      <c r="F181" s="61" t="s">
        <v>1960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1828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249</v>
      </c>
      <c r="B182" s="61" t="s">
        <v>43</v>
      </c>
      <c r="C182" s="61" t="s">
        <v>84</v>
      </c>
      <c r="D182" s="61" t="s">
        <v>1806</v>
      </c>
      <c r="E182" s="61" t="s">
        <v>1948</v>
      </c>
      <c r="F182" s="61" t="s">
        <v>1961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1828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250</v>
      </c>
      <c r="B183" s="61" t="s">
        <v>43</v>
      </c>
      <c r="C183" s="61" t="s">
        <v>84</v>
      </c>
      <c r="D183" s="61" t="s">
        <v>1806</v>
      </c>
      <c r="E183" s="61" t="s">
        <v>1948</v>
      </c>
      <c r="F183" s="61" t="s">
        <v>1962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1830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251</v>
      </c>
      <c r="B184" s="61" t="s">
        <v>43</v>
      </c>
      <c r="C184" s="61" t="s">
        <v>84</v>
      </c>
      <c r="D184" s="61" t="s">
        <v>1806</v>
      </c>
      <c r="E184" s="61" t="s">
        <v>1948</v>
      </c>
      <c r="F184" s="61" t="s">
        <v>1963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1828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252</v>
      </c>
      <c r="B185" s="61" t="s">
        <v>43</v>
      </c>
      <c r="C185" s="61" t="s">
        <v>84</v>
      </c>
      <c r="D185" s="61" t="s">
        <v>1806</v>
      </c>
      <c r="E185" s="61" t="s">
        <v>1948</v>
      </c>
      <c r="F185" s="61" t="s">
        <v>1964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1828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253</v>
      </c>
      <c r="B186" s="61" t="s">
        <v>43</v>
      </c>
      <c r="C186" s="61" t="s">
        <v>84</v>
      </c>
      <c r="D186" s="61" t="s">
        <v>1806</v>
      </c>
      <c r="E186" s="61" t="s">
        <v>1948</v>
      </c>
      <c r="F186" s="61" t="s">
        <v>1965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1830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254</v>
      </c>
      <c r="B187" s="61" t="s">
        <v>43</v>
      </c>
      <c r="C187" s="61" t="s">
        <v>84</v>
      </c>
      <c r="D187" s="61" t="s">
        <v>1806</v>
      </c>
      <c r="E187" s="61" t="s">
        <v>1948</v>
      </c>
      <c r="F187" s="61" t="s">
        <v>1966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1828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255</v>
      </c>
      <c r="B188" s="61" t="s">
        <v>43</v>
      </c>
      <c r="C188" s="61" t="s">
        <v>84</v>
      </c>
      <c r="D188" s="61" t="s">
        <v>1806</v>
      </c>
      <c r="E188" s="61" t="s">
        <v>1948</v>
      </c>
      <c r="F188" s="61" t="s">
        <v>1967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1828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256</v>
      </c>
      <c r="B189" s="61" t="s">
        <v>43</v>
      </c>
      <c r="C189" s="61" t="s">
        <v>84</v>
      </c>
      <c r="D189" s="61" t="s">
        <v>1806</v>
      </c>
      <c r="E189" s="61" t="s">
        <v>1948</v>
      </c>
      <c r="F189" s="61" t="s">
        <v>1968</v>
      </c>
      <c r="G189" s="61" t="s">
        <v>32</v>
      </c>
      <c r="H189" s="61" t="s">
        <v>1969</v>
      </c>
      <c r="I189" s="61" t="s">
        <v>32</v>
      </c>
      <c r="J189" s="61" t="s">
        <v>32</v>
      </c>
      <c r="K189" s="61" t="s">
        <v>1830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258</v>
      </c>
      <c r="B190" s="61" t="s">
        <v>43</v>
      </c>
      <c r="C190" s="61" t="s">
        <v>84</v>
      </c>
      <c r="D190" s="61" t="s">
        <v>1806</v>
      </c>
      <c r="E190" s="61" t="s">
        <v>1970</v>
      </c>
      <c r="F190" s="61" t="s">
        <v>1971</v>
      </c>
      <c r="G190" s="61" t="s">
        <v>32</v>
      </c>
      <c r="H190" s="61" t="s">
        <v>1972</v>
      </c>
      <c r="I190" s="61" t="s">
        <v>32</v>
      </c>
      <c r="J190" s="61" t="s">
        <v>32</v>
      </c>
      <c r="K190" s="61" t="s">
        <v>1828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262</v>
      </c>
      <c r="B191" s="61" t="s">
        <v>43</v>
      </c>
      <c r="C191" s="61" t="s">
        <v>84</v>
      </c>
      <c r="D191" s="61" t="s">
        <v>1806</v>
      </c>
      <c r="E191" s="61" t="s">
        <v>1973</v>
      </c>
      <c r="F191" s="61" t="s">
        <v>1974</v>
      </c>
      <c r="G191" s="61" t="s">
        <v>32</v>
      </c>
      <c r="H191" s="61" t="s">
        <v>1975</v>
      </c>
      <c r="I191" s="61" t="s">
        <v>32</v>
      </c>
      <c r="J191" s="61" t="s">
        <v>32</v>
      </c>
      <c r="K191" s="61" t="s">
        <v>1828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265</v>
      </c>
      <c r="B192" s="61" t="s">
        <v>43</v>
      </c>
      <c r="C192" s="61" t="s">
        <v>84</v>
      </c>
      <c r="D192" s="61" t="s">
        <v>1806</v>
      </c>
      <c r="E192" s="61" t="s">
        <v>1976</v>
      </c>
      <c r="F192" s="61" t="s">
        <v>1977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1852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268</v>
      </c>
      <c r="B193" s="61" t="s">
        <v>43</v>
      </c>
      <c r="C193" s="61" t="s">
        <v>84</v>
      </c>
      <c r="D193" s="61" t="s">
        <v>1806</v>
      </c>
      <c r="E193" s="61" t="s">
        <v>1976</v>
      </c>
      <c r="F193" s="61" t="s">
        <v>1978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1854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43</v>
      </c>
      <c r="B194" s="61" t="s">
        <v>45</v>
      </c>
      <c r="C194" s="61" t="s">
        <v>84</v>
      </c>
      <c r="D194" s="61" t="s">
        <v>1806</v>
      </c>
      <c r="E194" s="61" t="s">
        <v>1807</v>
      </c>
      <c r="F194" s="61" t="s">
        <v>1808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1828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269</v>
      </c>
      <c r="B195" s="61" t="s">
        <v>45</v>
      </c>
      <c r="C195" s="61" t="s">
        <v>84</v>
      </c>
      <c r="D195" s="61" t="s">
        <v>1806</v>
      </c>
      <c r="E195" s="61" t="s">
        <v>1807</v>
      </c>
      <c r="F195" s="61" t="s">
        <v>1855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1830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270</v>
      </c>
      <c r="B196" s="61" t="s">
        <v>45</v>
      </c>
      <c r="C196" s="61" t="s">
        <v>84</v>
      </c>
      <c r="D196" s="61" t="s">
        <v>1806</v>
      </c>
      <c r="E196" s="61" t="s">
        <v>1807</v>
      </c>
      <c r="F196" s="61" t="s">
        <v>1856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1828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271</v>
      </c>
      <c r="B197" s="61" t="s">
        <v>45</v>
      </c>
      <c r="C197" s="61" t="s">
        <v>84</v>
      </c>
      <c r="D197" s="61" t="s">
        <v>1806</v>
      </c>
      <c r="E197" s="61" t="s">
        <v>1807</v>
      </c>
      <c r="F197" s="61" t="s">
        <v>1857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1828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272</v>
      </c>
      <c r="B198" s="61" t="s">
        <v>45</v>
      </c>
      <c r="C198" s="61" t="s">
        <v>84</v>
      </c>
      <c r="D198" s="61" t="s">
        <v>1806</v>
      </c>
      <c r="E198" s="61" t="s">
        <v>1807</v>
      </c>
      <c r="F198" s="61" t="s">
        <v>1858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1830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273</v>
      </c>
      <c r="B199" s="61" t="s">
        <v>45</v>
      </c>
      <c r="C199" s="61" t="s">
        <v>84</v>
      </c>
      <c r="D199" s="61" t="s">
        <v>1806</v>
      </c>
      <c r="E199" s="61" t="s">
        <v>1807</v>
      </c>
      <c r="F199" s="61" t="s">
        <v>1859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1828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274</v>
      </c>
      <c r="B200" s="61" t="s">
        <v>45</v>
      </c>
      <c r="C200" s="61" t="s">
        <v>84</v>
      </c>
      <c r="D200" s="61" t="s">
        <v>1806</v>
      </c>
      <c r="E200" s="61" t="s">
        <v>1807</v>
      </c>
      <c r="F200" s="61" t="s">
        <v>1860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1828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275</v>
      </c>
      <c r="B201" s="61" t="s">
        <v>45</v>
      </c>
      <c r="C201" s="61" t="s">
        <v>84</v>
      </c>
      <c r="D201" s="61" t="s">
        <v>1806</v>
      </c>
      <c r="E201" s="61" t="s">
        <v>1807</v>
      </c>
      <c r="F201" s="61" t="s">
        <v>1861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1830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276</v>
      </c>
      <c r="B202" s="61" t="s">
        <v>45</v>
      </c>
      <c r="C202" s="61" t="s">
        <v>84</v>
      </c>
      <c r="D202" s="61" t="s">
        <v>1806</v>
      </c>
      <c r="E202" s="61" t="s">
        <v>1807</v>
      </c>
      <c r="F202" s="61" t="s">
        <v>1862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1828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277</v>
      </c>
      <c r="B203" s="61" t="s">
        <v>45</v>
      </c>
      <c r="C203" s="61" t="s">
        <v>84</v>
      </c>
      <c r="D203" s="61" t="s">
        <v>1806</v>
      </c>
      <c r="E203" s="61" t="s">
        <v>1807</v>
      </c>
      <c r="F203" s="61" t="s">
        <v>1863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1828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278</v>
      </c>
      <c r="B204" s="61" t="s">
        <v>45</v>
      </c>
      <c r="C204" s="61" t="s">
        <v>84</v>
      </c>
      <c r="D204" s="61" t="s">
        <v>1806</v>
      </c>
      <c r="E204" s="61" t="s">
        <v>1807</v>
      </c>
      <c r="F204" s="61" t="s">
        <v>1864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1830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279</v>
      </c>
      <c r="B205" s="61" t="s">
        <v>45</v>
      </c>
      <c r="C205" s="61" t="s">
        <v>84</v>
      </c>
      <c r="D205" s="61" t="s">
        <v>1806</v>
      </c>
      <c r="E205" s="61" t="s">
        <v>1807</v>
      </c>
      <c r="F205" s="61" t="s">
        <v>1865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1828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280</v>
      </c>
      <c r="B206" s="61" t="s">
        <v>45</v>
      </c>
      <c r="C206" s="61" t="s">
        <v>84</v>
      </c>
      <c r="D206" s="61" t="s">
        <v>1806</v>
      </c>
      <c r="E206" s="61" t="s">
        <v>1807</v>
      </c>
      <c r="F206" s="61" t="s">
        <v>1866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1828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281</v>
      </c>
      <c r="B207" s="61" t="s">
        <v>45</v>
      </c>
      <c r="C207" s="61" t="s">
        <v>84</v>
      </c>
      <c r="D207" s="61" t="s">
        <v>1806</v>
      </c>
      <c r="E207" s="61" t="s">
        <v>1807</v>
      </c>
      <c r="F207" s="61" t="s">
        <v>1867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1830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282</v>
      </c>
      <c r="B208" s="61" t="s">
        <v>45</v>
      </c>
      <c r="C208" s="61" t="s">
        <v>84</v>
      </c>
      <c r="D208" s="61" t="s">
        <v>1806</v>
      </c>
      <c r="E208" s="61" t="s">
        <v>1807</v>
      </c>
      <c r="F208" s="61" t="s">
        <v>1868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1828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283</v>
      </c>
      <c r="B209" s="61" t="s">
        <v>45</v>
      </c>
      <c r="C209" s="61" t="s">
        <v>84</v>
      </c>
      <c r="D209" s="61" t="s">
        <v>1806</v>
      </c>
      <c r="E209" s="61" t="s">
        <v>1807</v>
      </c>
      <c r="F209" s="61" t="s">
        <v>1869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1828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284</v>
      </c>
      <c r="B210" s="61" t="s">
        <v>45</v>
      </c>
      <c r="C210" s="61" t="s">
        <v>84</v>
      </c>
      <c r="D210" s="61" t="s">
        <v>1806</v>
      </c>
      <c r="E210" s="61" t="s">
        <v>1807</v>
      </c>
      <c r="F210" s="61" t="s">
        <v>1870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1830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285</v>
      </c>
      <c r="B211" s="61" t="s">
        <v>45</v>
      </c>
      <c r="C211" s="61" t="s">
        <v>84</v>
      </c>
      <c r="D211" s="61" t="s">
        <v>1806</v>
      </c>
      <c r="E211" s="61" t="s">
        <v>1807</v>
      </c>
      <c r="F211" s="61" t="s">
        <v>1871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1828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286</v>
      </c>
      <c r="B212" s="61" t="s">
        <v>45</v>
      </c>
      <c r="C212" s="61" t="s">
        <v>84</v>
      </c>
      <c r="D212" s="61" t="s">
        <v>1806</v>
      </c>
      <c r="E212" s="61" t="s">
        <v>1807</v>
      </c>
      <c r="F212" s="61" t="s">
        <v>1872</v>
      </c>
      <c r="G212" s="61" t="s">
        <v>32</v>
      </c>
      <c r="H212" s="61" t="s">
        <v>1979</v>
      </c>
      <c r="I212" s="61" t="s">
        <v>32</v>
      </c>
      <c r="J212" s="61" t="s">
        <v>32</v>
      </c>
      <c r="K212" s="61" t="s">
        <v>1828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287</v>
      </c>
      <c r="B213" s="61" t="s">
        <v>45</v>
      </c>
      <c r="C213" s="61" t="s">
        <v>84</v>
      </c>
      <c r="D213" s="61" t="s">
        <v>1806</v>
      </c>
      <c r="E213" s="61" t="s">
        <v>1980</v>
      </c>
      <c r="F213" s="61" t="s">
        <v>1981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1830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290</v>
      </c>
      <c r="B214" s="61" t="s">
        <v>45</v>
      </c>
      <c r="C214" s="61" t="s">
        <v>84</v>
      </c>
      <c r="D214" s="61" t="s">
        <v>1806</v>
      </c>
      <c r="E214" s="61" t="s">
        <v>1980</v>
      </c>
      <c r="F214" s="61" t="s">
        <v>1982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1828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291</v>
      </c>
      <c r="B215" s="61" t="s">
        <v>45</v>
      </c>
      <c r="C215" s="61" t="s">
        <v>84</v>
      </c>
      <c r="D215" s="61" t="s">
        <v>1806</v>
      </c>
      <c r="E215" s="61" t="s">
        <v>1980</v>
      </c>
      <c r="F215" s="61" t="s">
        <v>1983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1828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292</v>
      </c>
      <c r="B216" s="61" t="s">
        <v>45</v>
      </c>
      <c r="C216" s="61" t="s">
        <v>84</v>
      </c>
      <c r="D216" s="61" t="s">
        <v>1806</v>
      </c>
      <c r="E216" s="61" t="s">
        <v>1980</v>
      </c>
      <c r="F216" s="61" t="s">
        <v>1984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1852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293</v>
      </c>
      <c r="B217" s="61" t="s">
        <v>45</v>
      </c>
      <c r="C217" s="61" t="s">
        <v>84</v>
      </c>
      <c r="D217" s="61" t="s">
        <v>1806</v>
      </c>
      <c r="E217" s="61" t="s">
        <v>1980</v>
      </c>
      <c r="F217" s="61" t="s">
        <v>1985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1854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45</v>
      </c>
      <c r="B218" s="61" t="s">
        <v>46</v>
      </c>
      <c r="C218" s="61" t="s">
        <v>84</v>
      </c>
      <c r="D218" s="61" t="s">
        <v>1806</v>
      </c>
      <c r="E218" s="61" t="s">
        <v>1807</v>
      </c>
      <c r="F218" s="61" t="s">
        <v>1808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1828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294</v>
      </c>
      <c r="B219" s="61" t="s">
        <v>46</v>
      </c>
      <c r="C219" s="61" t="s">
        <v>84</v>
      </c>
      <c r="D219" s="61" t="s">
        <v>1806</v>
      </c>
      <c r="E219" s="61" t="s">
        <v>1807</v>
      </c>
      <c r="F219" s="61" t="s">
        <v>1855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1830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295</v>
      </c>
      <c r="B220" s="61" t="s">
        <v>46</v>
      </c>
      <c r="C220" s="61" t="s">
        <v>84</v>
      </c>
      <c r="D220" s="61" t="s">
        <v>1806</v>
      </c>
      <c r="E220" s="61" t="s">
        <v>1807</v>
      </c>
      <c r="F220" s="61" t="s">
        <v>1856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1828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296</v>
      </c>
      <c r="B221" s="61" t="s">
        <v>46</v>
      </c>
      <c r="C221" s="61" t="s">
        <v>84</v>
      </c>
      <c r="D221" s="61" t="s">
        <v>1806</v>
      </c>
      <c r="E221" s="61" t="s">
        <v>1807</v>
      </c>
      <c r="F221" s="61" t="s">
        <v>1857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1828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297</v>
      </c>
      <c r="B222" s="61" t="s">
        <v>46</v>
      </c>
      <c r="C222" s="61" t="s">
        <v>84</v>
      </c>
      <c r="D222" s="61" t="s">
        <v>1806</v>
      </c>
      <c r="E222" s="61" t="s">
        <v>1807</v>
      </c>
      <c r="F222" s="61" t="s">
        <v>1858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1830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298</v>
      </c>
      <c r="B223" s="61" t="s">
        <v>46</v>
      </c>
      <c r="C223" s="61" t="s">
        <v>84</v>
      </c>
      <c r="D223" s="61" t="s">
        <v>1806</v>
      </c>
      <c r="E223" s="61" t="s">
        <v>1807</v>
      </c>
      <c r="F223" s="61" t="s">
        <v>1859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1828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299</v>
      </c>
      <c r="B224" s="61" t="s">
        <v>46</v>
      </c>
      <c r="C224" s="61" t="s">
        <v>84</v>
      </c>
      <c r="D224" s="61" t="s">
        <v>1806</v>
      </c>
      <c r="E224" s="61" t="s">
        <v>1807</v>
      </c>
      <c r="F224" s="61" t="s">
        <v>1860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1828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300</v>
      </c>
      <c r="B225" s="61" t="s">
        <v>46</v>
      </c>
      <c r="C225" s="61" t="s">
        <v>84</v>
      </c>
      <c r="D225" s="61" t="s">
        <v>1806</v>
      </c>
      <c r="E225" s="61" t="s">
        <v>1807</v>
      </c>
      <c r="F225" s="61" t="s">
        <v>1861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1830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301</v>
      </c>
      <c r="B226" s="61" t="s">
        <v>46</v>
      </c>
      <c r="C226" s="61" t="s">
        <v>84</v>
      </c>
      <c r="D226" s="61" t="s">
        <v>1806</v>
      </c>
      <c r="E226" s="61" t="s">
        <v>1807</v>
      </c>
      <c r="F226" s="61" t="s">
        <v>1862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1828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302</v>
      </c>
      <c r="B227" s="61" t="s">
        <v>46</v>
      </c>
      <c r="C227" s="61" t="s">
        <v>84</v>
      </c>
      <c r="D227" s="61" t="s">
        <v>1806</v>
      </c>
      <c r="E227" s="61" t="s">
        <v>1807</v>
      </c>
      <c r="F227" s="61" t="s">
        <v>1863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1828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303</v>
      </c>
      <c r="B228" s="61" t="s">
        <v>46</v>
      </c>
      <c r="C228" s="61" t="s">
        <v>84</v>
      </c>
      <c r="D228" s="61" t="s">
        <v>1806</v>
      </c>
      <c r="E228" s="61" t="s">
        <v>1807</v>
      </c>
      <c r="F228" s="61" t="s">
        <v>1864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1830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304</v>
      </c>
      <c r="B229" s="61" t="s">
        <v>46</v>
      </c>
      <c r="C229" s="61" t="s">
        <v>84</v>
      </c>
      <c r="D229" s="61" t="s">
        <v>1806</v>
      </c>
      <c r="E229" s="61" t="s">
        <v>1807</v>
      </c>
      <c r="F229" s="61" t="s">
        <v>1865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1828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305</v>
      </c>
      <c r="B230" s="61" t="s">
        <v>46</v>
      </c>
      <c r="C230" s="61" t="s">
        <v>84</v>
      </c>
      <c r="D230" s="61" t="s">
        <v>1806</v>
      </c>
      <c r="E230" s="61" t="s">
        <v>1807</v>
      </c>
      <c r="F230" s="61" t="s">
        <v>1866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1828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306</v>
      </c>
      <c r="B231" s="61" t="s">
        <v>46</v>
      </c>
      <c r="C231" s="61" t="s">
        <v>84</v>
      </c>
      <c r="D231" s="61" t="s">
        <v>1806</v>
      </c>
      <c r="E231" s="61" t="s">
        <v>1807</v>
      </c>
      <c r="F231" s="61" t="s">
        <v>1867</v>
      </c>
      <c r="G231" s="61" t="s">
        <v>32</v>
      </c>
      <c r="H231" s="61" t="s">
        <v>1986</v>
      </c>
      <c r="I231" s="61" t="s">
        <v>32</v>
      </c>
      <c r="J231" s="61" t="s">
        <v>32</v>
      </c>
      <c r="K231" s="61" t="s">
        <v>1830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308</v>
      </c>
      <c r="B232" s="61" t="s">
        <v>46</v>
      </c>
      <c r="C232" s="61" t="s">
        <v>84</v>
      </c>
      <c r="D232" s="61" t="s">
        <v>1806</v>
      </c>
      <c r="E232" s="61" t="s">
        <v>1987</v>
      </c>
      <c r="F232" s="61" t="s">
        <v>1988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1828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311</v>
      </c>
      <c r="B233" s="61" t="s">
        <v>46</v>
      </c>
      <c r="C233" s="61" t="s">
        <v>84</v>
      </c>
      <c r="D233" s="61" t="s">
        <v>1806</v>
      </c>
      <c r="E233" s="61" t="s">
        <v>1987</v>
      </c>
      <c r="F233" s="61" t="s">
        <v>1989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1828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312</v>
      </c>
      <c r="B234" s="61" t="s">
        <v>46</v>
      </c>
      <c r="C234" s="61" t="s">
        <v>84</v>
      </c>
      <c r="D234" s="61" t="s">
        <v>1806</v>
      </c>
      <c r="E234" s="61" t="s">
        <v>1987</v>
      </c>
      <c r="F234" s="61" t="s">
        <v>1990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1830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313</v>
      </c>
      <c r="B235" s="61" t="s">
        <v>46</v>
      </c>
      <c r="C235" s="61" t="s">
        <v>84</v>
      </c>
      <c r="D235" s="61" t="s">
        <v>1806</v>
      </c>
      <c r="E235" s="61" t="s">
        <v>1987</v>
      </c>
      <c r="F235" s="61" t="s">
        <v>1991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1828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314</v>
      </c>
      <c r="B236" s="61" t="s">
        <v>46</v>
      </c>
      <c r="C236" s="61" t="s">
        <v>84</v>
      </c>
      <c r="D236" s="61" t="s">
        <v>1806</v>
      </c>
      <c r="E236" s="61" t="s">
        <v>1987</v>
      </c>
      <c r="F236" s="61" t="s">
        <v>1992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1828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315</v>
      </c>
      <c r="B237" s="61" t="s">
        <v>46</v>
      </c>
      <c r="C237" s="61" t="s">
        <v>84</v>
      </c>
      <c r="D237" s="61" t="s">
        <v>1806</v>
      </c>
      <c r="E237" s="61" t="s">
        <v>1987</v>
      </c>
      <c r="F237" s="61" t="s">
        <v>1993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1830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316</v>
      </c>
      <c r="B238" s="61" t="s">
        <v>46</v>
      </c>
      <c r="C238" s="61" t="s">
        <v>84</v>
      </c>
      <c r="D238" s="61" t="s">
        <v>1806</v>
      </c>
      <c r="E238" s="61" t="s">
        <v>1987</v>
      </c>
      <c r="F238" s="61" t="s">
        <v>1994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1828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317</v>
      </c>
      <c r="B239" s="61" t="s">
        <v>46</v>
      </c>
      <c r="C239" s="61" t="s">
        <v>84</v>
      </c>
      <c r="D239" s="61" t="s">
        <v>1806</v>
      </c>
      <c r="E239" s="61" t="s">
        <v>1987</v>
      </c>
      <c r="F239" s="61" t="s">
        <v>1995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1828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318</v>
      </c>
      <c r="B240" s="61" t="s">
        <v>46</v>
      </c>
      <c r="C240" s="61" t="s">
        <v>84</v>
      </c>
      <c r="D240" s="61" t="s">
        <v>1806</v>
      </c>
      <c r="E240" s="61" t="s">
        <v>1987</v>
      </c>
      <c r="F240" s="61" t="s">
        <v>1996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1852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319</v>
      </c>
      <c r="B241" s="61" t="s">
        <v>46</v>
      </c>
      <c r="C241" s="61" t="s">
        <v>84</v>
      </c>
      <c r="D241" s="61" t="s">
        <v>1806</v>
      </c>
      <c r="E241" s="61" t="s">
        <v>1987</v>
      </c>
      <c r="F241" s="61" t="s">
        <v>1419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1854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46</v>
      </c>
      <c r="B242" s="61" t="s">
        <v>47</v>
      </c>
      <c r="C242" s="61" t="s">
        <v>84</v>
      </c>
      <c r="D242" s="61" t="s">
        <v>1806</v>
      </c>
      <c r="E242" s="61" t="s">
        <v>1997</v>
      </c>
      <c r="F242" s="61" t="s">
        <v>1998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1828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322</v>
      </c>
      <c r="B243" s="61" t="s">
        <v>47</v>
      </c>
      <c r="C243" s="61" t="s">
        <v>84</v>
      </c>
      <c r="D243" s="61" t="s">
        <v>1806</v>
      </c>
      <c r="E243" s="61" t="s">
        <v>1997</v>
      </c>
      <c r="F243" s="61" t="s">
        <v>1999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1830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323</v>
      </c>
      <c r="B244" s="61" t="s">
        <v>47</v>
      </c>
      <c r="C244" s="61" t="s">
        <v>84</v>
      </c>
      <c r="D244" s="61" t="s">
        <v>1806</v>
      </c>
      <c r="E244" s="61" t="s">
        <v>1997</v>
      </c>
      <c r="F244" s="61" t="s">
        <v>2000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1828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324</v>
      </c>
      <c r="B245" s="61" t="s">
        <v>47</v>
      </c>
      <c r="C245" s="61" t="s">
        <v>84</v>
      </c>
      <c r="D245" s="61" t="s">
        <v>1806</v>
      </c>
      <c r="E245" s="61" t="s">
        <v>1997</v>
      </c>
      <c r="F245" s="61" t="s">
        <v>2001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1828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325</v>
      </c>
      <c r="B246" s="61" t="s">
        <v>47</v>
      </c>
      <c r="C246" s="61" t="s">
        <v>84</v>
      </c>
      <c r="D246" s="61" t="s">
        <v>1806</v>
      </c>
      <c r="E246" s="61" t="s">
        <v>1997</v>
      </c>
      <c r="F246" s="61" t="s">
        <v>2002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1830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326</v>
      </c>
      <c r="B247" s="61" t="s">
        <v>47</v>
      </c>
      <c r="C247" s="61" t="s">
        <v>84</v>
      </c>
      <c r="D247" s="61" t="s">
        <v>1806</v>
      </c>
      <c r="E247" s="61" t="s">
        <v>1997</v>
      </c>
      <c r="F247" s="61" t="s">
        <v>2003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1828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327</v>
      </c>
      <c r="B248" s="61" t="s">
        <v>47</v>
      </c>
      <c r="C248" s="61" t="s">
        <v>84</v>
      </c>
      <c r="D248" s="61" t="s">
        <v>1806</v>
      </c>
      <c r="E248" s="61" t="s">
        <v>1997</v>
      </c>
      <c r="F248" s="61" t="s">
        <v>2004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1828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328</v>
      </c>
      <c r="B249" s="61" t="s">
        <v>47</v>
      </c>
      <c r="C249" s="61" t="s">
        <v>84</v>
      </c>
      <c r="D249" s="61" t="s">
        <v>1806</v>
      </c>
      <c r="E249" s="61" t="s">
        <v>1997</v>
      </c>
      <c r="F249" s="61" t="s">
        <v>2005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1830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329</v>
      </c>
      <c r="B250" s="61" t="s">
        <v>47</v>
      </c>
      <c r="C250" s="61" t="s">
        <v>84</v>
      </c>
      <c r="D250" s="61" t="s">
        <v>1806</v>
      </c>
      <c r="E250" s="61" t="s">
        <v>1997</v>
      </c>
      <c r="F250" s="61" t="s">
        <v>2006</v>
      </c>
      <c r="G250" s="61" t="s">
        <v>32</v>
      </c>
      <c r="H250" s="61" t="s">
        <v>2007</v>
      </c>
      <c r="I250" s="61" t="s">
        <v>32</v>
      </c>
      <c r="J250" s="61" t="s">
        <v>32</v>
      </c>
      <c r="K250" s="61" t="s">
        <v>1828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330</v>
      </c>
      <c r="B251" s="61" t="s">
        <v>47</v>
      </c>
      <c r="C251" s="61" t="s">
        <v>84</v>
      </c>
      <c r="D251" s="61" t="s">
        <v>1806</v>
      </c>
      <c r="E251" s="61" t="s">
        <v>2008</v>
      </c>
      <c r="F251" s="61" t="s">
        <v>2009</v>
      </c>
      <c r="G251" s="61" t="s">
        <v>32</v>
      </c>
      <c r="H251" s="61" t="s">
        <v>2010</v>
      </c>
      <c r="I251" s="61" t="s">
        <v>32</v>
      </c>
      <c r="J251" s="61" t="s">
        <v>32</v>
      </c>
      <c r="K251" s="61" t="s">
        <v>1828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334</v>
      </c>
      <c r="B252" s="61" t="s">
        <v>47</v>
      </c>
      <c r="C252" s="61" t="s">
        <v>84</v>
      </c>
      <c r="D252" s="61" t="s">
        <v>1806</v>
      </c>
      <c r="E252" s="61" t="s">
        <v>2011</v>
      </c>
      <c r="F252" s="61" t="s">
        <v>2012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1830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337</v>
      </c>
      <c r="B253" s="61" t="s">
        <v>47</v>
      </c>
      <c r="C253" s="61" t="s">
        <v>84</v>
      </c>
      <c r="D253" s="61" t="s">
        <v>1806</v>
      </c>
      <c r="E253" s="61" t="s">
        <v>2011</v>
      </c>
      <c r="F253" s="61" t="s">
        <v>2013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1828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338</v>
      </c>
      <c r="B254" s="61" t="s">
        <v>47</v>
      </c>
      <c r="C254" s="61" t="s">
        <v>84</v>
      </c>
      <c r="D254" s="61" t="s">
        <v>1806</v>
      </c>
      <c r="E254" s="61" t="s">
        <v>2011</v>
      </c>
      <c r="F254" s="61" t="s">
        <v>2014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1828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339</v>
      </c>
      <c r="B255" s="61" t="s">
        <v>47</v>
      </c>
      <c r="C255" s="61" t="s">
        <v>84</v>
      </c>
      <c r="D255" s="61" t="s">
        <v>1806</v>
      </c>
      <c r="E255" s="61" t="s">
        <v>2011</v>
      </c>
      <c r="F255" s="61" t="s">
        <v>2015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1830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340</v>
      </c>
      <c r="B256" s="61" t="s">
        <v>47</v>
      </c>
      <c r="C256" s="61" t="s">
        <v>84</v>
      </c>
      <c r="D256" s="61" t="s">
        <v>1806</v>
      </c>
      <c r="E256" s="61" t="s">
        <v>2011</v>
      </c>
      <c r="F256" s="61" t="s">
        <v>2016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1828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341</v>
      </c>
      <c r="B257" s="61" t="s">
        <v>47</v>
      </c>
      <c r="C257" s="61" t="s">
        <v>84</v>
      </c>
      <c r="D257" s="61" t="s">
        <v>1806</v>
      </c>
      <c r="E257" s="61" t="s">
        <v>2011</v>
      </c>
      <c r="F257" s="61" t="s">
        <v>2017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1828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342</v>
      </c>
      <c r="B258" s="61" t="s">
        <v>47</v>
      </c>
      <c r="C258" s="61" t="s">
        <v>84</v>
      </c>
      <c r="D258" s="61" t="s">
        <v>1806</v>
      </c>
      <c r="E258" s="61" t="s">
        <v>2011</v>
      </c>
      <c r="F258" s="61" t="s">
        <v>2018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1830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343</v>
      </c>
      <c r="B259" s="61" t="s">
        <v>47</v>
      </c>
      <c r="C259" s="61" t="s">
        <v>84</v>
      </c>
      <c r="D259" s="61" t="s">
        <v>1806</v>
      </c>
      <c r="E259" s="61" t="s">
        <v>2011</v>
      </c>
      <c r="F259" s="61" t="s">
        <v>2019</v>
      </c>
      <c r="G259" s="61" t="s">
        <v>32</v>
      </c>
      <c r="H259" s="61" t="s">
        <v>2020</v>
      </c>
      <c r="I259" s="61" t="s">
        <v>32</v>
      </c>
      <c r="J259" s="61" t="s">
        <v>32</v>
      </c>
      <c r="K259" s="61" t="s">
        <v>1828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344</v>
      </c>
      <c r="B260" s="61" t="s">
        <v>47</v>
      </c>
      <c r="C260" s="61" t="s">
        <v>84</v>
      </c>
      <c r="D260" s="61" t="s">
        <v>1806</v>
      </c>
      <c r="E260" s="61" t="s">
        <v>2021</v>
      </c>
      <c r="F260" s="61" t="s">
        <v>2022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1828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347</v>
      </c>
      <c r="B261" s="61" t="s">
        <v>47</v>
      </c>
      <c r="C261" s="61" t="s">
        <v>84</v>
      </c>
      <c r="D261" s="61" t="s">
        <v>1806</v>
      </c>
      <c r="E261" s="61" t="s">
        <v>2021</v>
      </c>
      <c r="F261" s="61" t="s">
        <v>2023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1830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348</v>
      </c>
      <c r="B262" s="61" t="s">
        <v>47</v>
      </c>
      <c r="C262" s="61" t="s">
        <v>84</v>
      </c>
      <c r="D262" s="61" t="s">
        <v>1806</v>
      </c>
      <c r="E262" s="61" t="s">
        <v>2021</v>
      </c>
      <c r="F262" s="61" t="s">
        <v>2024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1828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349</v>
      </c>
      <c r="B263" s="61" t="s">
        <v>47</v>
      </c>
      <c r="C263" s="61" t="s">
        <v>84</v>
      </c>
      <c r="D263" s="61" t="s">
        <v>1806</v>
      </c>
      <c r="E263" s="61" t="s">
        <v>2021</v>
      </c>
      <c r="F263" s="61" t="s">
        <v>2025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1828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350</v>
      </c>
      <c r="B264" s="61" t="s">
        <v>47</v>
      </c>
      <c r="C264" s="61" t="s">
        <v>84</v>
      </c>
      <c r="D264" s="61" t="s">
        <v>1806</v>
      </c>
      <c r="E264" s="61" t="s">
        <v>2021</v>
      </c>
      <c r="F264" s="61" t="s">
        <v>2026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1852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351</v>
      </c>
      <c r="B265" s="61" t="s">
        <v>47</v>
      </c>
      <c r="C265" s="61" t="s">
        <v>84</v>
      </c>
      <c r="D265" s="61" t="s">
        <v>1806</v>
      </c>
      <c r="E265" s="61" t="s">
        <v>2021</v>
      </c>
      <c r="F265" s="61" t="s">
        <v>2027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1854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47</v>
      </c>
      <c r="B266" s="61" t="s">
        <v>49</v>
      </c>
      <c r="C266" s="61" t="s">
        <v>84</v>
      </c>
      <c r="D266" s="61" t="s">
        <v>1806</v>
      </c>
      <c r="E266" s="61" t="s">
        <v>2028</v>
      </c>
      <c r="F266" s="61" t="s">
        <v>2029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1828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353</v>
      </c>
      <c r="B267" s="61" t="s">
        <v>49</v>
      </c>
      <c r="C267" s="61" t="s">
        <v>84</v>
      </c>
      <c r="D267" s="61" t="s">
        <v>1806</v>
      </c>
      <c r="E267" s="61" t="s">
        <v>2028</v>
      </c>
      <c r="F267" s="61" t="s">
        <v>2030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1830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354</v>
      </c>
      <c r="B268" s="61" t="s">
        <v>49</v>
      </c>
      <c r="C268" s="61" t="s">
        <v>84</v>
      </c>
      <c r="D268" s="61" t="s">
        <v>1806</v>
      </c>
      <c r="E268" s="61" t="s">
        <v>2028</v>
      </c>
      <c r="F268" s="61" t="s">
        <v>2031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1828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355</v>
      </c>
      <c r="B269" s="61" t="s">
        <v>49</v>
      </c>
      <c r="C269" s="61" t="s">
        <v>84</v>
      </c>
      <c r="D269" s="61" t="s">
        <v>1806</v>
      </c>
      <c r="E269" s="61" t="s">
        <v>2028</v>
      </c>
      <c r="F269" s="61" t="s">
        <v>2032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1828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356</v>
      </c>
      <c r="B270" s="61" t="s">
        <v>49</v>
      </c>
      <c r="C270" s="61" t="s">
        <v>84</v>
      </c>
      <c r="D270" s="61" t="s">
        <v>1806</v>
      </c>
      <c r="E270" s="61" t="s">
        <v>2028</v>
      </c>
      <c r="F270" s="61" t="s">
        <v>2033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1830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357</v>
      </c>
      <c r="B271" s="61" t="s">
        <v>49</v>
      </c>
      <c r="C271" s="61" t="s">
        <v>84</v>
      </c>
      <c r="D271" s="61" t="s">
        <v>1806</v>
      </c>
      <c r="E271" s="61" t="s">
        <v>2028</v>
      </c>
      <c r="F271" s="61" t="s">
        <v>2034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1828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358</v>
      </c>
      <c r="B272" s="61" t="s">
        <v>49</v>
      </c>
      <c r="C272" s="61" t="s">
        <v>84</v>
      </c>
      <c r="D272" s="61" t="s">
        <v>1806</v>
      </c>
      <c r="E272" s="61" t="s">
        <v>2028</v>
      </c>
      <c r="F272" s="61" t="s">
        <v>2035</v>
      </c>
      <c r="G272" s="61" t="s">
        <v>32</v>
      </c>
      <c r="H272" s="61" t="s">
        <v>2036</v>
      </c>
      <c r="I272" s="61" t="s">
        <v>32</v>
      </c>
      <c r="J272" s="61" t="s">
        <v>32</v>
      </c>
      <c r="K272" s="61" t="s">
        <v>1828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359</v>
      </c>
      <c r="B273" s="61" t="s">
        <v>49</v>
      </c>
      <c r="C273" s="61" t="s">
        <v>84</v>
      </c>
      <c r="D273" s="61" t="s">
        <v>1806</v>
      </c>
      <c r="E273" s="61" t="s">
        <v>2037</v>
      </c>
      <c r="F273" s="61" t="s">
        <v>2038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1830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361</v>
      </c>
      <c r="B274" s="61" t="s">
        <v>49</v>
      </c>
      <c r="C274" s="61" t="s">
        <v>84</v>
      </c>
      <c r="D274" s="61" t="s">
        <v>1806</v>
      </c>
      <c r="E274" s="61" t="s">
        <v>2037</v>
      </c>
      <c r="F274" s="61" t="s">
        <v>2039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1828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362</v>
      </c>
      <c r="B275" s="61" t="s">
        <v>49</v>
      </c>
      <c r="C275" s="61" t="s">
        <v>84</v>
      </c>
      <c r="D275" s="61" t="s">
        <v>1806</v>
      </c>
      <c r="E275" s="61" t="s">
        <v>2037</v>
      </c>
      <c r="F275" s="61" t="s">
        <v>2040</v>
      </c>
      <c r="G275" s="61" t="s">
        <v>32</v>
      </c>
      <c r="H275" s="61" t="s">
        <v>2041</v>
      </c>
      <c r="I275" s="61" t="s">
        <v>32</v>
      </c>
      <c r="J275" s="61" t="s">
        <v>32</v>
      </c>
      <c r="K275" s="61" t="s">
        <v>1828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363</v>
      </c>
      <c r="B276" s="61" t="s">
        <v>49</v>
      </c>
      <c r="C276" s="61" t="s">
        <v>84</v>
      </c>
      <c r="D276" s="61" t="s">
        <v>1806</v>
      </c>
      <c r="E276" s="61" t="s">
        <v>2042</v>
      </c>
      <c r="F276" s="61" t="s">
        <v>2043</v>
      </c>
      <c r="G276" s="61" t="s">
        <v>32</v>
      </c>
      <c r="H276" s="61" t="s">
        <v>1905</v>
      </c>
      <c r="I276" s="61" t="s">
        <v>32</v>
      </c>
      <c r="J276" s="61" t="s">
        <v>32</v>
      </c>
      <c r="K276" s="61" t="s">
        <v>1830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365</v>
      </c>
      <c r="B277" s="61" t="s">
        <v>49</v>
      </c>
      <c r="C277" s="61" t="s">
        <v>84</v>
      </c>
      <c r="D277" s="61" t="s">
        <v>1806</v>
      </c>
      <c r="E277" s="61" t="s">
        <v>2044</v>
      </c>
      <c r="F277" s="61" t="s">
        <v>2045</v>
      </c>
      <c r="G277" s="61" t="s">
        <v>32</v>
      </c>
      <c r="H277" s="61" t="s">
        <v>2046</v>
      </c>
      <c r="I277" s="61" t="s">
        <v>32</v>
      </c>
      <c r="J277" s="61" t="s">
        <v>32</v>
      </c>
      <c r="K277" s="61" t="s">
        <v>1828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368</v>
      </c>
      <c r="B278" s="61" t="s">
        <v>49</v>
      </c>
      <c r="C278" s="61" t="s">
        <v>84</v>
      </c>
      <c r="D278" s="61" t="s">
        <v>1806</v>
      </c>
      <c r="E278" s="61" t="s">
        <v>2047</v>
      </c>
      <c r="F278" s="61" t="s">
        <v>2048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1828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371</v>
      </c>
      <c r="B279" s="61" t="s">
        <v>49</v>
      </c>
      <c r="C279" s="61" t="s">
        <v>84</v>
      </c>
      <c r="D279" s="61" t="s">
        <v>1806</v>
      </c>
      <c r="E279" s="61" t="s">
        <v>2047</v>
      </c>
      <c r="F279" s="61" t="s">
        <v>2049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1830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372</v>
      </c>
      <c r="B280" s="61" t="s">
        <v>49</v>
      </c>
      <c r="C280" s="61" t="s">
        <v>84</v>
      </c>
      <c r="D280" s="61" t="s">
        <v>1806</v>
      </c>
      <c r="E280" s="61" t="s">
        <v>2047</v>
      </c>
      <c r="F280" s="61" t="s">
        <v>2050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1828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373</v>
      </c>
      <c r="B281" s="61" t="s">
        <v>49</v>
      </c>
      <c r="C281" s="61" t="s">
        <v>84</v>
      </c>
      <c r="D281" s="61" t="s">
        <v>1806</v>
      </c>
      <c r="E281" s="61" t="s">
        <v>2047</v>
      </c>
      <c r="F281" s="61" t="s">
        <v>2051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1828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374</v>
      </c>
      <c r="B282" s="61" t="s">
        <v>49</v>
      </c>
      <c r="C282" s="61" t="s">
        <v>84</v>
      </c>
      <c r="D282" s="61" t="s">
        <v>1806</v>
      </c>
      <c r="E282" s="61" t="s">
        <v>2047</v>
      </c>
      <c r="F282" s="61" t="s">
        <v>2052</v>
      </c>
      <c r="G282" s="61" t="s">
        <v>32</v>
      </c>
      <c r="H282" s="61" t="s">
        <v>2053</v>
      </c>
      <c r="I282" s="61" t="s">
        <v>32</v>
      </c>
      <c r="J282" s="61" t="s">
        <v>32</v>
      </c>
      <c r="K282" s="61" t="s">
        <v>1830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376</v>
      </c>
      <c r="B283" s="61" t="s">
        <v>49</v>
      </c>
      <c r="C283" s="61" t="s">
        <v>84</v>
      </c>
      <c r="D283" s="61" t="s">
        <v>1806</v>
      </c>
      <c r="E283" s="61" t="s">
        <v>2054</v>
      </c>
      <c r="F283" s="61" t="s">
        <v>2055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1828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379</v>
      </c>
      <c r="B284" s="61" t="s">
        <v>49</v>
      </c>
      <c r="C284" s="61" t="s">
        <v>84</v>
      </c>
      <c r="D284" s="61" t="s">
        <v>1806</v>
      </c>
      <c r="E284" s="61" t="s">
        <v>2054</v>
      </c>
      <c r="F284" s="61" t="s">
        <v>2056</v>
      </c>
      <c r="G284" s="61" t="s">
        <v>32</v>
      </c>
      <c r="H284" s="61" t="s">
        <v>2057</v>
      </c>
      <c r="I284" s="61" t="s">
        <v>32</v>
      </c>
      <c r="J284" s="61" t="s">
        <v>32</v>
      </c>
      <c r="K284" s="61" t="s">
        <v>1828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381</v>
      </c>
      <c r="B285" s="61" t="s">
        <v>49</v>
      </c>
      <c r="C285" s="61" t="s">
        <v>84</v>
      </c>
      <c r="D285" s="61" t="s">
        <v>1806</v>
      </c>
      <c r="E285" s="61" t="s">
        <v>2058</v>
      </c>
      <c r="F285" s="61" t="s">
        <v>2059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1830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384</v>
      </c>
      <c r="B286" s="61" t="s">
        <v>49</v>
      </c>
      <c r="C286" s="61" t="s">
        <v>84</v>
      </c>
      <c r="D286" s="61" t="s">
        <v>1806</v>
      </c>
      <c r="E286" s="61" t="s">
        <v>2058</v>
      </c>
      <c r="F286" s="61" t="s">
        <v>2060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1828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385</v>
      </c>
      <c r="B287" s="61" t="s">
        <v>49</v>
      </c>
      <c r="C287" s="61" t="s">
        <v>84</v>
      </c>
      <c r="D287" s="61" t="s">
        <v>1806</v>
      </c>
      <c r="E287" s="61" t="s">
        <v>2058</v>
      </c>
      <c r="F287" s="61" t="s">
        <v>2061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1828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386</v>
      </c>
      <c r="B288" s="61" t="s">
        <v>49</v>
      </c>
      <c r="C288" s="61" t="s">
        <v>84</v>
      </c>
      <c r="D288" s="61" t="s">
        <v>1806</v>
      </c>
      <c r="E288" s="61" t="s">
        <v>2058</v>
      </c>
      <c r="F288" s="61" t="s">
        <v>2062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1852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387</v>
      </c>
      <c r="B289" s="61" t="s">
        <v>49</v>
      </c>
      <c r="C289" s="61" t="s">
        <v>84</v>
      </c>
      <c r="D289" s="61" t="s">
        <v>1806</v>
      </c>
      <c r="E289" s="61" t="s">
        <v>2058</v>
      </c>
      <c r="F289" s="61" t="s">
        <v>2063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1854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49</v>
      </c>
      <c r="B290" s="61" t="s">
        <v>51</v>
      </c>
      <c r="C290" s="61" t="s">
        <v>84</v>
      </c>
      <c r="D290" s="61" t="s">
        <v>1806</v>
      </c>
      <c r="E290" s="61" t="s">
        <v>2064</v>
      </c>
      <c r="F290" s="61" t="s">
        <v>2065</v>
      </c>
      <c r="G290" s="61" t="s">
        <v>32</v>
      </c>
      <c r="H290" s="61" t="s">
        <v>2066</v>
      </c>
      <c r="I290" s="61" t="s">
        <v>32</v>
      </c>
      <c r="J290" s="61" t="s">
        <v>32</v>
      </c>
      <c r="K290" s="61" t="s">
        <v>1828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390</v>
      </c>
      <c r="B291" s="61" t="s">
        <v>51</v>
      </c>
      <c r="C291" s="61" t="s">
        <v>84</v>
      </c>
      <c r="D291" s="61" t="s">
        <v>1806</v>
      </c>
      <c r="E291" s="61" t="s">
        <v>2067</v>
      </c>
      <c r="F291" s="61" t="s">
        <v>2068</v>
      </c>
      <c r="G291" s="61" t="s">
        <v>32</v>
      </c>
      <c r="H291" s="61" t="s">
        <v>2069</v>
      </c>
      <c r="I291" s="61" t="s">
        <v>32</v>
      </c>
      <c r="J291" s="61" t="s">
        <v>32</v>
      </c>
      <c r="K291" s="61" t="s">
        <v>1830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393</v>
      </c>
      <c r="B292" s="61" t="s">
        <v>51</v>
      </c>
      <c r="C292" s="61" t="s">
        <v>84</v>
      </c>
      <c r="D292" s="61" t="s">
        <v>1806</v>
      </c>
      <c r="E292" s="61" t="s">
        <v>2070</v>
      </c>
      <c r="F292" s="61" t="s">
        <v>2071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1828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396</v>
      </c>
      <c r="B293" s="61" t="s">
        <v>51</v>
      </c>
      <c r="C293" s="61" t="s">
        <v>84</v>
      </c>
      <c r="D293" s="61" t="s">
        <v>1806</v>
      </c>
      <c r="E293" s="61" t="s">
        <v>2070</v>
      </c>
      <c r="F293" s="61" t="s">
        <v>2072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1828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397</v>
      </c>
      <c r="B294" s="61" t="s">
        <v>51</v>
      </c>
      <c r="C294" s="61" t="s">
        <v>84</v>
      </c>
      <c r="D294" s="61" t="s">
        <v>1806</v>
      </c>
      <c r="E294" s="61" t="s">
        <v>2070</v>
      </c>
      <c r="F294" s="61" t="s">
        <v>2073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1830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398</v>
      </c>
      <c r="B295" s="61" t="s">
        <v>51</v>
      </c>
      <c r="C295" s="61" t="s">
        <v>84</v>
      </c>
      <c r="D295" s="61" t="s">
        <v>1806</v>
      </c>
      <c r="E295" s="61" t="s">
        <v>2070</v>
      </c>
      <c r="F295" s="61" t="s">
        <v>2074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1828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399</v>
      </c>
      <c r="B296" s="61" t="s">
        <v>51</v>
      </c>
      <c r="C296" s="61" t="s">
        <v>84</v>
      </c>
      <c r="D296" s="61" t="s">
        <v>1806</v>
      </c>
      <c r="E296" s="61" t="s">
        <v>2070</v>
      </c>
      <c r="F296" s="61" t="s">
        <v>2075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1828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400</v>
      </c>
      <c r="B297" s="61" t="s">
        <v>51</v>
      </c>
      <c r="C297" s="61" t="s">
        <v>84</v>
      </c>
      <c r="D297" s="61" t="s">
        <v>1806</v>
      </c>
      <c r="E297" s="61" t="s">
        <v>2070</v>
      </c>
      <c r="F297" s="61" t="s">
        <v>2076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1830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401</v>
      </c>
      <c r="B298" s="61" t="s">
        <v>51</v>
      </c>
      <c r="C298" s="61" t="s">
        <v>84</v>
      </c>
      <c r="D298" s="61" t="s">
        <v>1806</v>
      </c>
      <c r="E298" s="61" t="s">
        <v>2070</v>
      </c>
      <c r="F298" s="61" t="s">
        <v>2077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1828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402</v>
      </c>
      <c r="B299" s="61" t="s">
        <v>51</v>
      </c>
      <c r="C299" s="61" t="s">
        <v>84</v>
      </c>
      <c r="D299" s="61" t="s">
        <v>1806</v>
      </c>
      <c r="E299" s="61" t="s">
        <v>2070</v>
      </c>
      <c r="F299" s="61" t="s">
        <v>2078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1828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403</v>
      </c>
      <c r="B300" s="61" t="s">
        <v>51</v>
      </c>
      <c r="C300" s="61" t="s">
        <v>84</v>
      </c>
      <c r="D300" s="61" t="s">
        <v>1806</v>
      </c>
      <c r="E300" s="61" t="s">
        <v>2070</v>
      </c>
      <c r="F300" s="61" t="s">
        <v>2079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1830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404</v>
      </c>
      <c r="B301" s="61" t="s">
        <v>51</v>
      </c>
      <c r="C301" s="61" t="s">
        <v>84</v>
      </c>
      <c r="D301" s="61" t="s">
        <v>1806</v>
      </c>
      <c r="E301" s="61" t="s">
        <v>2070</v>
      </c>
      <c r="F301" s="61" t="s">
        <v>2080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1828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405</v>
      </c>
      <c r="B302" s="61" t="s">
        <v>51</v>
      </c>
      <c r="C302" s="61" t="s">
        <v>84</v>
      </c>
      <c r="D302" s="61" t="s">
        <v>1806</v>
      </c>
      <c r="E302" s="61" t="s">
        <v>2070</v>
      </c>
      <c r="F302" s="61" t="s">
        <v>2081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1828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406</v>
      </c>
      <c r="B303" s="61" t="s">
        <v>51</v>
      </c>
      <c r="C303" s="61" t="s">
        <v>84</v>
      </c>
      <c r="D303" s="61" t="s">
        <v>1806</v>
      </c>
      <c r="E303" s="61" t="s">
        <v>2070</v>
      </c>
      <c r="F303" s="61" t="s">
        <v>2082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1830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407</v>
      </c>
      <c r="B304" s="61" t="s">
        <v>51</v>
      </c>
      <c r="C304" s="61" t="s">
        <v>84</v>
      </c>
      <c r="D304" s="61" t="s">
        <v>1806</v>
      </c>
      <c r="E304" s="61" t="s">
        <v>2070</v>
      </c>
      <c r="F304" s="61" t="s">
        <v>2083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1828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408</v>
      </c>
      <c r="B305" s="61" t="s">
        <v>51</v>
      </c>
      <c r="C305" s="61" t="s">
        <v>84</v>
      </c>
      <c r="D305" s="61" t="s">
        <v>1806</v>
      </c>
      <c r="E305" s="61" t="s">
        <v>2070</v>
      </c>
      <c r="F305" s="61" t="s">
        <v>2084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1828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409</v>
      </c>
      <c r="B306" s="61" t="s">
        <v>51</v>
      </c>
      <c r="C306" s="61" t="s">
        <v>84</v>
      </c>
      <c r="D306" s="61" t="s">
        <v>1806</v>
      </c>
      <c r="E306" s="61" t="s">
        <v>2070</v>
      </c>
      <c r="F306" s="61" t="s">
        <v>2085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1830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410</v>
      </c>
      <c r="B307" s="61" t="s">
        <v>51</v>
      </c>
      <c r="C307" s="61" t="s">
        <v>84</v>
      </c>
      <c r="D307" s="61" t="s">
        <v>1806</v>
      </c>
      <c r="E307" s="61" t="s">
        <v>2070</v>
      </c>
      <c r="F307" s="61" t="s">
        <v>2086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1828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411</v>
      </c>
      <c r="B308" s="61" t="s">
        <v>51</v>
      </c>
      <c r="C308" s="61" t="s">
        <v>84</v>
      </c>
      <c r="D308" s="61" t="s">
        <v>1806</v>
      </c>
      <c r="E308" s="61" t="s">
        <v>2070</v>
      </c>
      <c r="F308" s="61" t="s">
        <v>2087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1828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412</v>
      </c>
      <c r="B309" s="61" t="s">
        <v>51</v>
      </c>
      <c r="C309" s="61" t="s">
        <v>84</v>
      </c>
      <c r="D309" s="61" t="s">
        <v>1806</v>
      </c>
      <c r="E309" s="61" t="s">
        <v>2070</v>
      </c>
      <c r="F309" s="61" t="s">
        <v>2088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1830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413</v>
      </c>
      <c r="B310" s="61" t="s">
        <v>51</v>
      </c>
      <c r="C310" s="61" t="s">
        <v>84</v>
      </c>
      <c r="D310" s="61" t="s">
        <v>1806</v>
      </c>
      <c r="E310" s="61" t="s">
        <v>2070</v>
      </c>
      <c r="F310" s="61" t="s">
        <v>2089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1828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414</v>
      </c>
      <c r="B311" s="61" t="s">
        <v>51</v>
      </c>
      <c r="C311" s="61" t="s">
        <v>84</v>
      </c>
      <c r="D311" s="61" t="s">
        <v>1806</v>
      </c>
      <c r="E311" s="61" t="s">
        <v>2070</v>
      </c>
      <c r="F311" s="61" t="s">
        <v>2090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1828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415</v>
      </c>
      <c r="B312" s="61" t="s">
        <v>51</v>
      </c>
      <c r="C312" s="61" t="s">
        <v>84</v>
      </c>
      <c r="D312" s="61" t="s">
        <v>1806</v>
      </c>
      <c r="E312" s="61" t="s">
        <v>2070</v>
      </c>
      <c r="F312" s="61" t="s">
        <v>2091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1852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416</v>
      </c>
      <c r="B313" s="61" t="s">
        <v>51</v>
      </c>
      <c r="C313" s="61" t="s">
        <v>84</v>
      </c>
      <c r="D313" s="61" t="s">
        <v>1806</v>
      </c>
      <c r="E313" s="61" t="s">
        <v>2070</v>
      </c>
      <c r="F313" s="61" t="s">
        <v>2092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1854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51</v>
      </c>
      <c r="B314" s="61" t="s">
        <v>53</v>
      </c>
      <c r="C314" s="61" t="s">
        <v>84</v>
      </c>
      <c r="D314" s="61" t="s">
        <v>1806</v>
      </c>
      <c r="E314" s="61" t="s">
        <v>2093</v>
      </c>
      <c r="F314" s="61" t="s">
        <v>2094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1828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419</v>
      </c>
      <c r="B315" s="61" t="s">
        <v>53</v>
      </c>
      <c r="C315" s="61" t="s">
        <v>84</v>
      </c>
      <c r="D315" s="61" t="s">
        <v>1806</v>
      </c>
      <c r="E315" s="61" t="s">
        <v>2093</v>
      </c>
      <c r="F315" s="61" t="s">
        <v>2095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1830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420</v>
      </c>
      <c r="B316" s="61" t="s">
        <v>53</v>
      </c>
      <c r="C316" s="61" t="s">
        <v>84</v>
      </c>
      <c r="D316" s="61" t="s">
        <v>1806</v>
      </c>
      <c r="E316" s="61" t="s">
        <v>2093</v>
      </c>
      <c r="F316" s="61" t="s">
        <v>2096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1828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421</v>
      </c>
      <c r="B317" s="61" t="s">
        <v>53</v>
      </c>
      <c r="C317" s="61" t="s">
        <v>84</v>
      </c>
      <c r="D317" s="61" t="s">
        <v>1806</v>
      </c>
      <c r="E317" s="61" t="s">
        <v>2093</v>
      </c>
      <c r="F317" s="61" t="s">
        <v>2097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1828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422</v>
      </c>
      <c r="B318" s="61" t="s">
        <v>53</v>
      </c>
      <c r="C318" s="61" t="s">
        <v>84</v>
      </c>
      <c r="D318" s="61" t="s">
        <v>1806</v>
      </c>
      <c r="E318" s="61" t="s">
        <v>2093</v>
      </c>
      <c r="F318" s="61" t="s">
        <v>2098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1830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423</v>
      </c>
      <c r="B319" s="61" t="s">
        <v>53</v>
      </c>
      <c r="C319" s="61" t="s">
        <v>84</v>
      </c>
      <c r="D319" s="61" t="s">
        <v>1806</v>
      </c>
      <c r="E319" s="61" t="s">
        <v>2093</v>
      </c>
      <c r="F319" s="61" t="s">
        <v>2099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1828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424</v>
      </c>
      <c r="B320" s="61" t="s">
        <v>53</v>
      </c>
      <c r="C320" s="61" t="s">
        <v>84</v>
      </c>
      <c r="D320" s="61" t="s">
        <v>1806</v>
      </c>
      <c r="E320" s="61" t="s">
        <v>2093</v>
      </c>
      <c r="F320" s="61" t="s">
        <v>2100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1828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425</v>
      </c>
      <c r="B321" s="61" t="s">
        <v>53</v>
      </c>
      <c r="C321" s="61" t="s">
        <v>84</v>
      </c>
      <c r="D321" s="61" t="s">
        <v>1806</v>
      </c>
      <c r="E321" s="61" t="s">
        <v>2093</v>
      </c>
      <c r="F321" s="61" t="s">
        <v>2101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1830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426</v>
      </c>
      <c r="B322" s="61" t="s">
        <v>53</v>
      </c>
      <c r="C322" s="61" t="s">
        <v>84</v>
      </c>
      <c r="D322" s="61" t="s">
        <v>1806</v>
      </c>
      <c r="E322" s="61" t="s">
        <v>2093</v>
      </c>
      <c r="F322" s="61" t="s">
        <v>2102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1828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427</v>
      </c>
      <c r="B323" s="61" t="s">
        <v>53</v>
      </c>
      <c r="C323" s="61" t="s">
        <v>84</v>
      </c>
      <c r="D323" s="61" t="s">
        <v>1806</v>
      </c>
      <c r="E323" s="61" t="s">
        <v>2093</v>
      </c>
      <c r="F323" s="61" t="s">
        <v>2103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1828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428</v>
      </c>
      <c r="B324" s="61" t="s">
        <v>53</v>
      </c>
      <c r="C324" s="61" t="s">
        <v>84</v>
      </c>
      <c r="D324" s="61" t="s">
        <v>1806</v>
      </c>
      <c r="E324" s="61" t="s">
        <v>2093</v>
      </c>
      <c r="F324" s="61" t="s">
        <v>2104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1830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429</v>
      </c>
      <c r="B325" s="61" t="s">
        <v>53</v>
      </c>
      <c r="C325" s="61" t="s">
        <v>84</v>
      </c>
      <c r="D325" s="61" t="s">
        <v>1806</v>
      </c>
      <c r="E325" s="61" t="s">
        <v>2093</v>
      </c>
      <c r="F325" s="61" t="s">
        <v>2105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1828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430</v>
      </c>
      <c r="B326" s="61" t="s">
        <v>53</v>
      </c>
      <c r="C326" s="61" t="s">
        <v>84</v>
      </c>
      <c r="D326" s="61" t="s">
        <v>1806</v>
      </c>
      <c r="E326" s="61" t="s">
        <v>2093</v>
      </c>
      <c r="F326" s="61" t="s">
        <v>2106</v>
      </c>
      <c r="G326" s="61" t="s">
        <v>32</v>
      </c>
      <c r="H326" s="61" t="s">
        <v>2107</v>
      </c>
      <c r="I326" s="61" t="s">
        <v>32</v>
      </c>
      <c r="J326" s="61" t="s">
        <v>32</v>
      </c>
      <c r="K326" s="61" t="s">
        <v>1828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432</v>
      </c>
      <c r="B327" s="61" t="s">
        <v>53</v>
      </c>
      <c r="C327" s="61" t="s">
        <v>84</v>
      </c>
      <c r="D327" s="61" t="s">
        <v>1806</v>
      </c>
      <c r="E327" s="61" t="s">
        <v>2108</v>
      </c>
      <c r="F327" s="61" t="s">
        <v>2109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1830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435</v>
      </c>
      <c r="B328" s="61" t="s">
        <v>53</v>
      </c>
      <c r="C328" s="61" t="s">
        <v>84</v>
      </c>
      <c r="D328" s="61" t="s">
        <v>1806</v>
      </c>
      <c r="E328" s="61" t="s">
        <v>2108</v>
      </c>
      <c r="F328" s="61" t="s">
        <v>2110</v>
      </c>
      <c r="G328" s="61" t="s">
        <v>32</v>
      </c>
      <c r="H328" s="61" t="s">
        <v>2111</v>
      </c>
      <c r="I328" s="61" t="s">
        <v>32</v>
      </c>
      <c r="J328" s="61" t="s">
        <v>32</v>
      </c>
      <c r="K328" s="61" t="s">
        <v>1828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436</v>
      </c>
      <c r="B329" s="61" t="s">
        <v>53</v>
      </c>
      <c r="C329" s="61" t="s">
        <v>84</v>
      </c>
      <c r="D329" s="61" t="s">
        <v>1806</v>
      </c>
      <c r="E329" s="61" t="s">
        <v>2112</v>
      </c>
      <c r="F329" s="61" t="s">
        <v>2113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1828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439</v>
      </c>
      <c r="B330" s="61" t="s">
        <v>53</v>
      </c>
      <c r="C330" s="61" t="s">
        <v>84</v>
      </c>
      <c r="D330" s="61" t="s">
        <v>1806</v>
      </c>
      <c r="E330" s="61" t="s">
        <v>2112</v>
      </c>
      <c r="F330" s="61" t="s">
        <v>2114</v>
      </c>
      <c r="G330" s="61" t="s">
        <v>32</v>
      </c>
      <c r="H330" s="61" t="s">
        <v>2115</v>
      </c>
      <c r="I330" s="61" t="s">
        <v>32</v>
      </c>
      <c r="J330" s="61" t="s">
        <v>32</v>
      </c>
      <c r="K330" s="61" t="s">
        <v>1830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441</v>
      </c>
      <c r="B331" s="61" t="s">
        <v>53</v>
      </c>
      <c r="C331" s="61" t="s">
        <v>84</v>
      </c>
      <c r="D331" s="61" t="s">
        <v>1806</v>
      </c>
      <c r="E331" s="61" t="s">
        <v>2116</v>
      </c>
      <c r="F331" s="61" t="s">
        <v>2117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1828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444</v>
      </c>
      <c r="B332" s="61" t="s">
        <v>53</v>
      </c>
      <c r="C332" s="61" t="s">
        <v>84</v>
      </c>
      <c r="D332" s="61" t="s">
        <v>1806</v>
      </c>
      <c r="E332" s="61" t="s">
        <v>2116</v>
      </c>
      <c r="F332" s="61" t="s">
        <v>2118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1828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445</v>
      </c>
      <c r="B333" s="61" t="s">
        <v>53</v>
      </c>
      <c r="C333" s="61" t="s">
        <v>84</v>
      </c>
      <c r="D333" s="61" t="s">
        <v>1806</v>
      </c>
      <c r="E333" s="61" t="s">
        <v>2116</v>
      </c>
      <c r="F333" s="61" t="s">
        <v>2119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1830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446</v>
      </c>
      <c r="B334" s="61" t="s">
        <v>53</v>
      </c>
      <c r="C334" s="61" t="s">
        <v>84</v>
      </c>
      <c r="D334" s="61" t="s">
        <v>1806</v>
      </c>
      <c r="E334" s="61" t="s">
        <v>2116</v>
      </c>
      <c r="F334" s="61" t="s">
        <v>2120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1828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447</v>
      </c>
      <c r="B335" s="61" t="s">
        <v>53</v>
      </c>
      <c r="C335" s="61" t="s">
        <v>84</v>
      </c>
      <c r="D335" s="61" t="s">
        <v>1806</v>
      </c>
      <c r="E335" s="61" t="s">
        <v>2116</v>
      </c>
      <c r="F335" s="61" t="s">
        <v>2121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1828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448</v>
      </c>
      <c r="B336" s="61" t="s">
        <v>53</v>
      </c>
      <c r="C336" s="61" t="s">
        <v>84</v>
      </c>
      <c r="D336" s="61" t="s">
        <v>1806</v>
      </c>
      <c r="E336" s="61" t="s">
        <v>2116</v>
      </c>
      <c r="F336" s="61" t="s">
        <v>2122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1852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449</v>
      </c>
      <c r="B337" s="61" t="s">
        <v>53</v>
      </c>
      <c r="C337" s="61" t="s">
        <v>84</v>
      </c>
      <c r="D337" s="61" t="s">
        <v>1806</v>
      </c>
      <c r="E337" s="61" t="s">
        <v>2116</v>
      </c>
      <c r="F337" s="61" t="s">
        <v>2123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1854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53</v>
      </c>
      <c r="B338" s="61" t="s">
        <v>55</v>
      </c>
      <c r="C338" s="61" t="s">
        <v>84</v>
      </c>
      <c r="D338" s="61" t="s">
        <v>1806</v>
      </c>
      <c r="E338" s="61" t="s">
        <v>2124</v>
      </c>
      <c r="F338" s="61" t="s">
        <v>2125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1828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452</v>
      </c>
      <c r="B339" s="61" t="s">
        <v>55</v>
      </c>
      <c r="C339" s="61" t="s">
        <v>84</v>
      </c>
      <c r="D339" s="61" t="s">
        <v>1806</v>
      </c>
      <c r="E339" s="61" t="s">
        <v>2124</v>
      </c>
      <c r="F339" s="61" t="s">
        <v>2126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1830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453</v>
      </c>
      <c r="B340" s="61" t="s">
        <v>55</v>
      </c>
      <c r="C340" s="61" t="s">
        <v>84</v>
      </c>
      <c r="D340" s="61" t="s">
        <v>1806</v>
      </c>
      <c r="E340" s="61" t="s">
        <v>2124</v>
      </c>
      <c r="F340" s="61" t="s">
        <v>2127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1828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454</v>
      </c>
      <c r="B341" s="61" t="s">
        <v>55</v>
      </c>
      <c r="C341" s="61" t="s">
        <v>84</v>
      </c>
      <c r="D341" s="61" t="s">
        <v>1806</v>
      </c>
      <c r="E341" s="61" t="s">
        <v>2124</v>
      </c>
      <c r="F341" s="61" t="s">
        <v>2128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1828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455</v>
      </c>
      <c r="B342" s="61" t="s">
        <v>55</v>
      </c>
      <c r="C342" s="61" t="s">
        <v>84</v>
      </c>
      <c r="D342" s="61" t="s">
        <v>1806</v>
      </c>
      <c r="E342" s="61" t="s">
        <v>2124</v>
      </c>
      <c r="F342" s="61" t="s">
        <v>2129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1830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456</v>
      </c>
      <c r="B343" s="61" t="s">
        <v>55</v>
      </c>
      <c r="C343" s="61" t="s">
        <v>84</v>
      </c>
      <c r="D343" s="61" t="s">
        <v>1806</v>
      </c>
      <c r="E343" s="61" t="s">
        <v>2124</v>
      </c>
      <c r="F343" s="61" t="s">
        <v>2130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1828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457</v>
      </c>
      <c r="B344" s="61" t="s">
        <v>55</v>
      </c>
      <c r="C344" s="61" t="s">
        <v>84</v>
      </c>
      <c r="D344" s="61" t="s">
        <v>1806</v>
      </c>
      <c r="E344" s="61" t="s">
        <v>2124</v>
      </c>
      <c r="F344" s="61" t="s">
        <v>2131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1828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458</v>
      </c>
      <c r="B345" s="61" t="s">
        <v>55</v>
      </c>
      <c r="C345" s="61" t="s">
        <v>84</v>
      </c>
      <c r="D345" s="61" t="s">
        <v>1806</v>
      </c>
      <c r="E345" s="61" t="s">
        <v>2124</v>
      </c>
      <c r="F345" s="61" t="s">
        <v>2132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1830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459</v>
      </c>
      <c r="B346" s="61" t="s">
        <v>55</v>
      </c>
      <c r="C346" s="61" t="s">
        <v>84</v>
      </c>
      <c r="D346" s="61" t="s">
        <v>1806</v>
      </c>
      <c r="E346" s="61" t="s">
        <v>2124</v>
      </c>
      <c r="F346" s="61" t="s">
        <v>2133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1828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460</v>
      </c>
      <c r="B347" s="61" t="s">
        <v>55</v>
      </c>
      <c r="C347" s="61" t="s">
        <v>84</v>
      </c>
      <c r="D347" s="61" t="s">
        <v>1806</v>
      </c>
      <c r="E347" s="61" t="s">
        <v>2124</v>
      </c>
      <c r="F347" s="61" t="s">
        <v>2134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1828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461</v>
      </c>
      <c r="B348" s="61" t="s">
        <v>55</v>
      </c>
      <c r="C348" s="61" t="s">
        <v>84</v>
      </c>
      <c r="D348" s="61" t="s">
        <v>1806</v>
      </c>
      <c r="E348" s="61" t="s">
        <v>2124</v>
      </c>
      <c r="F348" s="61" t="s">
        <v>2135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1830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462</v>
      </c>
      <c r="B349" s="61" t="s">
        <v>55</v>
      </c>
      <c r="C349" s="61" t="s">
        <v>84</v>
      </c>
      <c r="D349" s="61" t="s">
        <v>1806</v>
      </c>
      <c r="E349" s="61" t="s">
        <v>2124</v>
      </c>
      <c r="F349" s="61" t="s">
        <v>2136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1828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463</v>
      </c>
      <c r="B350" s="61" t="s">
        <v>55</v>
      </c>
      <c r="C350" s="61" t="s">
        <v>84</v>
      </c>
      <c r="D350" s="61" t="s">
        <v>1806</v>
      </c>
      <c r="E350" s="61" t="s">
        <v>2124</v>
      </c>
      <c r="F350" s="61" t="s">
        <v>2137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1828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464</v>
      </c>
      <c r="B351" s="61" t="s">
        <v>55</v>
      </c>
      <c r="C351" s="61" t="s">
        <v>84</v>
      </c>
      <c r="D351" s="61" t="s">
        <v>1806</v>
      </c>
      <c r="E351" s="61" t="s">
        <v>2124</v>
      </c>
      <c r="F351" s="61" t="s">
        <v>2138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1830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465</v>
      </c>
      <c r="B352" s="61" t="s">
        <v>55</v>
      </c>
      <c r="C352" s="61" t="s">
        <v>84</v>
      </c>
      <c r="D352" s="61" t="s">
        <v>1806</v>
      </c>
      <c r="E352" s="61" t="s">
        <v>2124</v>
      </c>
      <c r="F352" s="61" t="s">
        <v>2139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1828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466</v>
      </c>
      <c r="B353" s="61" t="s">
        <v>55</v>
      </c>
      <c r="C353" s="61" t="s">
        <v>84</v>
      </c>
      <c r="D353" s="61" t="s">
        <v>1806</v>
      </c>
      <c r="E353" s="61" t="s">
        <v>2124</v>
      </c>
      <c r="F353" s="61" t="s">
        <v>2140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1828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467</v>
      </c>
      <c r="B354" s="61" t="s">
        <v>55</v>
      </c>
      <c r="C354" s="61" t="s">
        <v>84</v>
      </c>
      <c r="D354" s="61" t="s">
        <v>1806</v>
      </c>
      <c r="E354" s="61" t="s">
        <v>2124</v>
      </c>
      <c r="F354" s="61" t="s">
        <v>2141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1830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468</v>
      </c>
      <c r="B355" s="61" t="s">
        <v>55</v>
      </c>
      <c r="C355" s="61" t="s">
        <v>84</v>
      </c>
      <c r="D355" s="61" t="s">
        <v>1806</v>
      </c>
      <c r="E355" s="61" t="s">
        <v>2124</v>
      </c>
      <c r="F355" s="61" t="s">
        <v>2142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1828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469</v>
      </c>
      <c r="B356" s="61" t="s">
        <v>55</v>
      </c>
      <c r="C356" s="61" t="s">
        <v>84</v>
      </c>
      <c r="D356" s="61" t="s">
        <v>1806</v>
      </c>
      <c r="E356" s="61" t="s">
        <v>2124</v>
      </c>
      <c r="F356" s="61" t="s">
        <v>2143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1828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470</v>
      </c>
      <c r="B357" s="61" t="s">
        <v>55</v>
      </c>
      <c r="C357" s="61" t="s">
        <v>84</v>
      </c>
      <c r="D357" s="61" t="s">
        <v>1806</v>
      </c>
      <c r="E357" s="61" t="s">
        <v>2124</v>
      </c>
      <c r="F357" s="61" t="s">
        <v>2144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1830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471</v>
      </c>
      <c r="B358" s="61" t="s">
        <v>55</v>
      </c>
      <c r="C358" s="61" t="s">
        <v>84</v>
      </c>
      <c r="D358" s="61" t="s">
        <v>1806</v>
      </c>
      <c r="E358" s="61" t="s">
        <v>2124</v>
      </c>
      <c r="F358" s="61" t="s">
        <v>2145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1828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472</v>
      </c>
      <c r="B359" s="61" t="s">
        <v>55</v>
      </c>
      <c r="C359" s="61" t="s">
        <v>84</v>
      </c>
      <c r="D359" s="61" t="s">
        <v>1806</v>
      </c>
      <c r="E359" s="61" t="s">
        <v>2124</v>
      </c>
      <c r="F359" s="61" t="s">
        <v>2146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1828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473</v>
      </c>
      <c r="B360" s="61" t="s">
        <v>55</v>
      </c>
      <c r="C360" s="61" t="s">
        <v>84</v>
      </c>
      <c r="D360" s="61" t="s">
        <v>1806</v>
      </c>
      <c r="E360" s="61" t="s">
        <v>2124</v>
      </c>
      <c r="F360" s="61" t="s">
        <v>2147</v>
      </c>
      <c r="G360" s="61" t="s">
        <v>32</v>
      </c>
      <c r="H360" s="61" t="s">
        <v>2148</v>
      </c>
      <c r="I360" s="61" t="s">
        <v>32</v>
      </c>
      <c r="J360" s="61" t="s">
        <v>32</v>
      </c>
      <c r="K360" s="61" t="s">
        <v>1852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475</v>
      </c>
      <c r="B361" s="61" t="s">
        <v>55</v>
      </c>
      <c r="C361" s="61" t="s">
        <v>84</v>
      </c>
      <c r="D361" s="61" t="s">
        <v>1806</v>
      </c>
      <c r="E361" s="61" t="s">
        <v>2149</v>
      </c>
      <c r="F361" s="61" t="s">
        <v>2150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1854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55</v>
      </c>
      <c r="B362" s="61" t="s">
        <v>57</v>
      </c>
      <c r="C362" s="61" t="s">
        <v>84</v>
      </c>
      <c r="D362" s="61" t="s">
        <v>1806</v>
      </c>
      <c r="E362" s="61" t="s">
        <v>1807</v>
      </c>
      <c r="F362" s="61" t="s">
        <v>1808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1828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478</v>
      </c>
      <c r="B363" s="61" t="s">
        <v>57</v>
      </c>
      <c r="C363" s="61" t="s">
        <v>84</v>
      </c>
      <c r="D363" s="61" t="s">
        <v>1806</v>
      </c>
      <c r="E363" s="61" t="s">
        <v>1807</v>
      </c>
      <c r="F363" s="61" t="s">
        <v>1855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1830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479</v>
      </c>
      <c r="B364" s="61" t="s">
        <v>57</v>
      </c>
      <c r="C364" s="61" t="s">
        <v>84</v>
      </c>
      <c r="D364" s="61" t="s">
        <v>1806</v>
      </c>
      <c r="E364" s="61" t="s">
        <v>1807</v>
      </c>
      <c r="F364" s="61" t="s">
        <v>1856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1828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480</v>
      </c>
      <c r="B365" s="61" t="s">
        <v>57</v>
      </c>
      <c r="C365" s="61" t="s">
        <v>84</v>
      </c>
      <c r="D365" s="61" t="s">
        <v>1806</v>
      </c>
      <c r="E365" s="61" t="s">
        <v>1807</v>
      </c>
      <c r="F365" s="61" t="s">
        <v>1857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1828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481</v>
      </c>
      <c r="B366" s="61" t="s">
        <v>57</v>
      </c>
      <c r="C366" s="61" t="s">
        <v>84</v>
      </c>
      <c r="D366" s="61" t="s">
        <v>1806</v>
      </c>
      <c r="E366" s="61" t="s">
        <v>1807</v>
      </c>
      <c r="F366" s="61" t="s">
        <v>1858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1830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482</v>
      </c>
      <c r="B367" s="61" t="s">
        <v>57</v>
      </c>
      <c r="C367" s="61" t="s">
        <v>84</v>
      </c>
      <c r="D367" s="61" t="s">
        <v>1806</v>
      </c>
      <c r="E367" s="61" t="s">
        <v>1807</v>
      </c>
      <c r="F367" s="61" t="s">
        <v>1859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1828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483</v>
      </c>
      <c r="B368" s="61" t="s">
        <v>57</v>
      </c>
      <c r="C368" s="61" t="s">
        <v>84</v>
      </c>
      <c r="D368" s="61" t="s">
        <v>1806</v>
      </c>
      <c r="E368" s="61" t="s">
        <v>1807</v>
      </c>
      <c r="F368" s="61" t="s">
        <v>1860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1828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484</v>
      </c>
      <c r="B369" s="61" t="s">
        <v>57</v>
      </c>
      <c r="C369" s="61" t="s">
        <v>84</v>
      </c>
      <c r="D369" s="61" t="s">
        <v>1806</v>
      </c>
      <c r="E369" s="61" t="s">
        <v>1807</v>
      </c>
      <c r="F369" s="61" t="s">
        <v>1861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1830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485</v>
      </c>
      <c r="B370" s="61" t="s">
        <v>57</v>
      </c>
      <c r="C370" s="61" t="s">
        <v>84</v>
      </c>
      <c r="D370" s="61" t="s">
        <v>1806</v>
      </c>
      <c r="E370" s="61" t="s">
        <v>1807</v>
      </c>
      <c r="F370" s="61" t="s">
        <v>1862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1828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486</v>
      </c>
      <c r="B371" s="61" t="s">
        <v>57</v>
      </c>
      <c r="C371" s="61" t="s">
        <v>84</v>
      </c>
      <c r="D371" s="61" t="s">
        <v>1806</v>
      </c>
      <c r="E371" s="61" t="s">
        <v>1807</v>
      </c>
      <c r="F371" s="61" t="s">
        <v>1863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1828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487</v>
      </c>
      <c r="B372" s="61" t="s">
        <v>57</v>
      </c>
      <c r="C372" s="61" t="s">
        <v>84</v>
      </c>
      <c r="D372" s="61" t="s">
        <v>1806</v>
      </c>
      <c r="E372" s="61" t="s">
        <v>1807</v>
      </c>
      <c r="F372" s="61" t="s">
        <v>1864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1830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488</v>
      </c>
      <c r="B373" s="61" t="s">
        <v>57</v>
      </c>
      <c r="C373" s="61" t="s">
        <v>84</v>
      </c>
      <c r="D373" s="61" t="s">
        <v>1806</v>
      </c>
      <c r="E373" s="61" t="s">
        <v>1807</v>
      </c>
      <c r="F373" s="61" t="s">
        <v>1865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1828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489</v>
      </c>
      <c r="B374" s="61" t="s">
        <v>57</v>
      </c>
      <c r="C374" s="61" t="s">
        <v>84</v>
      </c>
      <c r="D374" s="61" t="s">
        <v>1806</v>
      </c>
      <c r="E374" s="61" t="s">
        <v>1807</v>
      </c>
      <c r="F374" s="61" t="s">
        <v>1866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1828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490</v>
      </c>
      <c r="B375" s="61" t="s">
        <v>57</v>
      </c>
      <c r="C375" s="61" t="s">
        <v>84</v>
      </c>
      <c r="D375" s="61" t="s">
        <v>1806</v>
      </c>
      <c r="E375" s="61" t="s">
        <v>1807</v>
      </c>
      <c r="F375" s="61" t="s">
        <v>1867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1830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491</v>
      </c>
      <c r="B376" s="61" t="s">
        <v>57</v>
      </c>
      <c r="C376" s="61" t="s">
        <v>84</v>
      </c>
      <c r="D376" s="61" t="s">
        <v>1806</v>
      </c>
      <c r="E376" s="61" t="s">
        <v>1807</v>
      </c>
      <c r="F376" s="61" t="s">
        <v>1868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1828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492</v>
      </c>
      <c r="B377" s="61" t="s">
        <v>57</v>
      </c>
      <c r="C377" s="61" t="s">
        <v>84</v>
      </c>
      <c r="D377" s="61" t="s">
        <v>1806</v>
      </c>
      <c r="E377" s="61" t="s">
        <v>1807</v>
      </c>
      <c r="F377" s="61" t="s">
        <v>1869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1828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493</v>
      </c>
      <c r="B378" s="61" t="s">
        <v>57</v>
      </c>
      <c r="C378" s="61" t="s">
        <v>84</v>
      </c>
      <c r="D378" s="61" t="s">
        <v>1806</v>
      </c>
      <c r="E378" s="61" t="s">
        <v>1807</v>
      </c>
      <c r="F378" s="61" t="s">
        <v>1870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1830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494</v>
      </c>
      <c r="B379" s="61" t="s">
        <v>57</v>
      </c>
      <c r="C379" s="61" t="s">
        <v>84</v>
      </c>
      <c r="D379" s="61" t="s">
        <v>1806</v>
      </c>
      <c r="E379" s="61" t="s">
        <v>1807</v>
      </c>
      <c r="F379" s="61" t="s">
        <v>1871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1828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495</v>
      </c>
      <c r="B380" s="61" t="s">
        <v>57</v>
      </c>
      <c r="C380" s="61" t="s">
        <v>84</v>
      </c>
      <c r="D380" s="61" t="s">
        <v>1806</v>
      </c>
      <c r="E380" s="61" t="s">
        <v>1807</v>
      </c>
      <c r="F380" s="61" t="s">
        <v>1872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1828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496</v>
      </c>
      <c r="B381" s="61" t="s">
        <v>57</v>
      </c>
      <c r="C381" s="61" t="s">
        <v>84</v>
      </c>
      <c r="D381" s="61" t="s">
        <v>1806</v>
      </c>
      <c r="E381" s="61" t="s">
        <v>1807</v>
      </c>
      <c r="F381" s="61" t="s">
        <v>1873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1830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497</v>
      </c>
      <c r="B382" s="61" t="s">
        <v>57</v>
      </c>
      <c r="C382" s="61" t="s">
        <v>84</v>
      </c>
      <c r="D382" s="61" t="s">
        <v>1806</v>
      </c>
      <c r="E382" s="61" t="s">
        <v>1807</v>
      </c>
      <c r="F382" s="61" t="s">
        <v>1874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1828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498</v>
      </c>
      <c r="B383" s="61" t="s">
        <v>57</v>
      </c>
      <c r="C383" s="61" t="s">
        <v>84</v>
      </c>
      <c r="D383" s="61" t="s">
        <v>1806</v>
      </c>
      <c r="E383" s="61" t="s">
        <v>1807</v>
      </c>
      <c r="F383" s="61" t="s">
        <v>1875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1828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499</v>
      </c>
      <c r="B384" s="61" t="s">
        <v>57</v>
      </c>
      <c r="C384" s="61" t="s">
        <v>84</v>
      </c>
      <c r="D384" s="61" t="s">
        <v>1806</v>
      </c>
      <c r="E384" s="61" t="s">
        <v>1807</v>
      </c>
      <c r="F384" s="61" t="s">
        <v>1876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1852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500</v>
      </c>
      <c r="B385" s="61" t="s">
        <v>57</v>
      </c>
      <c r="C385" s="61" t="s">
        <v>84</v>
      </c>
      <c r="D385" s="61" t="s">
        <v>1806</v>
      </c>
      <c r="E385" s="61" t="s">
        <v>1807</v>
      </c>
      <c r="F385" s="61" t="s">
        <v>1877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1854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57</v>
      </c>
      <c r="B386" s="61" t="s">
        <v>58</v>
      </c>
      <c r="C386" s="61" t="s">
        <v>84</v>
      </c>
      <c r="D386" s="61" t="s">
        <v>1806</v>
      </c>
      <c r="E386" s="61" t="s">
        <v>1807</v>
      </c>
      <c r="F386" s="61" t="s">
        <v>1808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1828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501</v>
      </c>
      <c r="B387" s="61" t="s">
        <v>58</v>
      </c>
      <c r="C387" s="61" t="s">
        <v>84</v>
      </c>
      <c r="D387" s="61" t="s">
        <v>1806</v>
      </c>
      <c r="E387" s="61" t="s">
        <v>1807</v>
      </c>
      <c r="F387" s="61" t="s">
        <v>1855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1830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502</v>
      </c>
      <c r="B388" s="61" t="s">
        <v>58</v>
      </c>
      <c r="C388" s="61" t="s">
        <v>84</v>
      </c>
      <c r="D388" s="61" t="s">
        <v>1806</v>
      </c>
      <c r="E388" s="61" t="s">
        <v>1807</v>
      </c>
      <c r="F388" s="61" t="s">
        <v>1856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1828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503</v>
      </c>
      <c r="B389" s="61" t="s">
        <v>58</v>
      </c>
      <c r="C389" s="61" t="s">
        <v>84</v>
      </c>
      <c r="D389" s="61" t="s">
        <v>1806</v>
      </c>
      <c r="E389" s="61" t="s">
        <v>1807</v>
      </c>
      <c r="F389" s="61" t="s">
        <v>1857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1828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504</v>
      </c>
      <c r="B390" s="61" t="s">
        <v>58</v>
      </c>
      <c r="C390" s="61" t="s">
        <v>84</v>
      </c>
      <c r="D390" s="61" t="s">
        <v>1806</v>
      </c>
      <c r="E390" s="61" t="s">
        <v>1807</v>
      </c>
      <c r="F390" s="61" t="s">
        <v>1858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1830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505</v>
      </c>
      <c r="B391" s="61" t="s">
        <v>58</v>
      </c>
      <c r="C391" s="61" t="s">
        <v>84</v>
      </c>
      <c r="D391" s="61" t="s">
        <v>1806</v>
      </c>
      <c r="E391" s="61" t="s">
        <v>1807</v>
      </c>
      <c r="F391" s="61" t="s">
        <v>1859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1828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506</v>
      </c>
      <c r="B392" s="61" t="s">
        <v>58</v>
      </c>
      <c r="C392" s="61" t="s">
        <v>84</v>
      </c>
      <c r="D392" s="61" t="s">
        <v>1806</v>
      </c>
      <c r="E392" s="61" t="s">
        <v>1807</v>
      </c>
      <c r="F392" s="61" t="s">
        <v>1860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1828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507</v>
      </c>
      <c r="B393" s="61" t="s">
        <v>58</v>
      </c>
      <c r="C393" s="61" t="s">
        <v>84</v>
      </c>
      <c r="D393" s="61" t="s">
        <v>1806</v>
      </c>
      <c r="E393" s="61" t="s">
        <v>1807</v>
      </c>
      <c r="F393" s="61" t="s">
        <v>1861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1830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508</v>
      </c>
      <c r="B394" s="61" t="s">
        <v>58</v>
      </c>
      <c r="C394" s="61" t="s">
        <v>84</v>
      </c>
      <c r="D394" s="61" t="s">
        <v>1806</v>
      </c>
      <c r="E394" s="61" t="s">
        <v>1807</v>
      </c>
      <c r="F394" s="61" t="s">
        <v>1862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1828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509</v>
      </c>
      <c r="B395" s="61" t="s">
        <v>58</v>
      </c>
      <c r="C395" s="61" t="s">
        <v>84</v>
      </c>
      <c r="D395" s="61" t="s">
        <v>1806</v>
      </c>
      <c r="E395" s="61" t="s">
        <v>1807</v>
      </c>
      <c r="F395" s="61" t="s">
        <v>1863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1828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510</v>
      </c>
      <c r="B396" s="61" t="s">
        <v>58</v>
      </c>
      <c r="C396" s="61" t="s">
        <v>84</v>
      </c>
      <c r="D396" s="61" t="s">
        <v>1806</v>
      </c>
      <c r="E396" s="61" t="s">
        <v>1807</v>
      </c>
      <c r="F396" s="61" t="s">
        <v>1864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1830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511</v>
      </c>
      <c r="B397" s="61" t="s">
        <v>58</v>
      </c>
      <c r="C397" s="61" t="s">
        <v>84</v>
      </c>
      <c r="D397" s="61" t="s">
        <v>1806</v>
      </c>
      <c r="E397" s="61" t="s">
        <v>1807</v>
      </c>
      <c r="F397" s="61" t="s">
        <v>1865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1828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512</v>
      </c>
      <c r="B398" s="61" t="s">
        <v>58</v>
      </c>
      <c r="C398" s="61" t="s">
        <v>84</v>
      </c>
      <c r="D398" s="61" t="s">
        <v>1806</v>
      </c>
      <c r="E398" s="61" t="s">
        <v>1807</v>
      </c>
      <c r="F398" s="61" t="s">
        <v>1866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1828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513</v>
      </c>
      <c r="B399" s="61" t="s">
        <v>58</v>
      </c>
      <c r="C399" s="61" t="s">
        <v>84</v>
      </c>
      <c r="D399" s="61" t="s">
        <v>1806</v>
      </c>
      <c r="E399" s="61" t="s">
        <v>1807</v>
      </c>
      <c r="F399" s="61" t="s">
        <v>1867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1830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514</v>
      </c>
      <c r="B400" s="61" t="s">
        <v>58</v>
      </c>
      <c r="C400" s="61" t="s">
        <v>84</v>
      </c>
      <c r="D400" s="61" t="s">
        <v>1806</v>
      </c>
      <c r="E400" s="61" t="s">
        <v>1807</v>
      </c>
      <c r="F400" s="61" t="s">
        <v>1868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1828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515</v>
      </c>
      <c r="B401" s="61" t="s">
        <v>58</v>
      </c>
      <c r="C401" s="61" t="s">
        <v>84</v>
      </c>
      <c r="D401" s="61" t="s">
        <v>1806</v>
      </c>
      <c r="E401" s="61" t="s">
        <v>1807</v>
      </c>
      <c r="F401" s="61" t="s">
        <v>1869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1828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516</v>
      </c>
      <c r="B402" s="61" t="s">
        <v>58</v>
      </c>
      <c r="C402" s="61" t="s">
        <v>84</v>
      </c>
      <c r="D402" s="61" t="s">
        <v>1806</v>
      </c>
      <c r="E402" s="61" t="s">
        <v>1807</v>
      </c>
      <c r="F402" s="61" t="s">
        <v>1870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1830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517</v>
      </c>
      <c r="B403" s="61" t="s">
        <v>58</v>
      </c>
      <c r="C403" s="61" t="s">
        <v>84</v>
      </c>
      <c r="D403" s="61" t="s">
        <v>1806</v>
      </c>
      <c r="E403" s="61" t="s">
        <v>1807</v>
      </c>
      <c r="F403" s="61" t="s">
        <v>1871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1828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518</v>
      </c>
      <c r="B404" s="61" t="s">
        <v>58</v>
      </c>
      <c r="C404" s="61" t="s">
        <v>84</v>
      </c>
      <c r="D404" s="61" t="s">
        <v>1806</v>
      </c>
      <c r="E404" s="61" t="s">
        <v>1807</v>
      </c>
      <c r="F404" s="61" t="s">
        <v>1872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1828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519</v>
      </c>
      <c r="B405" s="61" t="s">
        <v>58</v>
      </c>
      <c r="C405" s="61" t="s">
        <v>84</v>
      </c>
      <c r="D405" s="61" t="s">
        <v>1806</v>
      </c>
      <c r="E405" s="61" t="s">
        <v>1807</v>
      </c>
      <c r="F405" s="61" t="s">
        <v>1873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1830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520</v>
      </c>
      <c r="B406" s="61" t="s">
        <v>58</v>
      </c>
      <c r="C406" s="61" t="s">
        <v>84</v>
      </c>
      <c r="D406" s="61" t="s">
        <v>1806</v>
      </c>
      <c r="E406" s="61" t="s">
        <v>1807</v>
      </c>
      <c r="F406" s="61" t="s">
        <v>1874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1828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521</v>
      </c>
      <c r="B407" s="61" t="s">
        <v>58</v>
      </c>
      <c r="C407" s="61" t="s">
        <v>84</v>
      </c>
      <c r="D407" s="61" t="s">
        <v>1806</v>
      </c>
      <c r="E407" s="61" t="s">
        <v>1807</v>
      </c>
      <c r="F407" s="61" t="s">
        <v>1875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1828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522</v>
      </c>
      <c r="B408" s="61" t="s">
        <v>58</v>
      </c>
      <c r="C408" s="61" t="s">
        <v>84</v>
      </c>
      <c r="D408" s="61" t="s">
        <v>1806</v>
      </c>
      <c r="E408" s="61" t="s">
        <v>1807</v>
      </c>
      <c r="F408" s="61" t="s">
        <v>1876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1852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523</v>
      </c>
      <c r="B409" s="61" t="s">
        <v>58</v>
      </c>
      <c r="C409" s="61" t="s">
        <v>84</v>
      </c>
      <c r="D409" s="61" t="s">
        <v>1806</v>
      </c>
      <c r="E409" s="61" t="s">
        <v>1807</v>
      </c>
      <c r="F409" s="61" t="s">
        <v>1877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1854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58</v>
      </c>
      <c r="B410" s="61" t="s">
        <v>59</v>
      </c>
      <c r="C410" s="61" t="s">
        <v>84</v>
      </c>
      <c r="D410" s="61" t="s">
        <v>1806</v>
      </c>
      <c r="E410" s="61" t="s">
        <v>1807</v>
      </c>
      <c r="F410" s="61" t="s">
        <v>1808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1828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524</v>
      </c>
      <c r="B411" s="61" t="s">
        <v>59</v>
      </c>
      <c r="C411" s="61" t="s">
        <v>84</v>
      </c>
      <c r="D411" s="61" t="s">
        <v>1806</v>
      </c>
      <c r="E411" s="61" t="s">
        <v>1807</v>
      </c>
      <c r="F411" s="61" t="s">
        <v>1855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1830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525</v>
      </c>
      <c r="B412" s="61" t="s">
        <v>59</v>
      </c>
      <c r="C412" s="61" t="s">
        <v>84</v>
      </c>
      <c r="D412" s="61" t="s">
        <v>1806</v>
      </c>
      <c r="E412" s="61" t="s">
        <v>1807</v>
      </c>
      <c r="F412" s="61" t="s">
        <v>1856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1828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526</v>
      </c>
      <c r="B413" s="61" t="s">
        <v>59</v>
      </c>
      <c r="C413" s="61" t="s">
        <v>84</v>
      </c>
      <c r="D413" s="61" t="s">
        <v>1806</v>
      </c>
      <c r="E413" s="61" t="s">
        <v>1807</v>
      </c>
      <c r="F413" s="61" t="s">
        <v>1857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1828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527</v>
      </c>
      <c r="B414" s="61" t="s">
        <v>59</v>
      </c>
      <c r="C414" s="61" t="s">
        <v>84</v>
      </c>
      <c r="D414" s="61" t="s">
        <v>1806</v>
      </c>
      <c r="E414" s="61" t="s">
        <v>1807</v>
      </c>
      <c r="F414" s="61" t="s">
        <v>1858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1830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528</v>
      </c>
      <c r="B415" s="61" t="s">
        <v>59</v>
      </c>
      <c r="C415" s="61" t="s">
        <v>84</v>
      </c>
      <c r="D415" s="61" t="s">
        <v>1806</v>
      </c>
      <c r="E415" s="61" t="s">
        <v>1807</v>
      </c>
      <c r="F415" s="61" t="s">
        <v>1859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1828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529</v>
      </c>
      <c r="B416" s="61" t="s">
        <v>59</v>
      </c>
      <c r="C416" s="61" t="s">
        <v>84</v>
      </c>
      <c r="D416" s="61" t="s">
        <v>1806</v>
      </c>
      <c r="E416" s="61" t="s">
        <v>1807</v>
      </c>
      <c r="F416" s="61" t="s">
        <v>1860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1828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530</v>
      </c>
      <c r="B417" s="61" t="s">
        <v>59</v>
      </c>
      <c r="C417" s="61" t="s">
        <v>84</v>
      </c>
      <c r="D417" s="61" t="s">
        <v>1806</v>
      </c>
      <c r="E417" s="61" t="s">
        <v>1807</v>
      </c>
      <c r="F417" s="61" t="s">
        <v>1861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1830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531</v>
      </c>
      <c r="B418" s="61" t="s">
        <v>59</v>
      </c>
      <c r="C418" s="61" t="s">
        <v>84</v>
      </c>
      <c r="D418" s="61" t="s">
        <v>1806</v>
      </c>
      <c r="E418" s="61" t="s">
        <v>1807</v>
      </c>
      <c r="F418" s="61" t="s">
        <v>1862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1828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532</v>
      </c>
      <c r="B419" s="61" t="s">
        <v>59</v>
      </c>
      <c r="C419" s="61" t="s">
        <v>84</v>
      </c>
      <c r="D419" s="61" t="s">
        <v>1806</v>
      </c>
      <c r="E419" s="61" t="s">
        <v>1807</v>
      </c>
      <c r="F419" s="61" t="s">
        <v>1863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1828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533</v>
      </c>
      <c r="B420" s="61" t="s">
        <v>59</v>
      </c>
      <c r="C420" s="61" t="s">
        <v>84</v>
      </c>
      <c r="D420" s="61" t="s">
        <v>1806</v>
      </c>
      <c r="E420" s="61" t="s">
        <v>1807</v>
      </c>
      <c r="F420" s="61" t="s">
        <v>1864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1830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534</v>
      </c>
      <c r="B421" s="61" t="s">
        <v>59</v>
      </c>
      <c r="C421" s="61" t="s">
        <v>84</v>
      </c>
      <c r="D421" s="61" t="s">
        <v>1806</v>
      </c>
      <c r="E421" s="61" t="s">
        <v>1807</v>
      </c>
      <c r="F421" s="61" t="s">
        <v>1865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1828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535</v>
      </c>
      <c r="B422" s="61" t="s">
        <v>59</v>
      </c>
      <c r="C422" s="61" t="s">
        <v>84</v>
      </c>
      <c r="D422" s="61" t="s">
        <v>1806</v>
      </c>
      <c r="E422" s="61" t="s">
        <v>1807</v>
      </c>
      <c r="F422" s="61" t="s">
        <v>1866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1828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536</v>
      </c>
      <c r="B423" s="61" t="s">
        <v>59</v>
      </c>
      <c r="C423" s="61" t="s">
        <v>84</v>
      </c>
      <c r="D423" s="61" t="s">
        <v>1806</v>
      </c>
      <c r="E423" s="61" t="s">
        <v>1807</v>
      </c>
      <c r="F423" s="61" t="s">
        <v>1867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1830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537</v>
      </c>
      <c r="B424" s="61" t="s">
        <v>59</v>
      </c>
      <c r="C424" s="61" t="s">
        <v>84</v>
      </c>
      <c r="D424" s="61" t="s">
        <v>1806</v>
      </c>
      <c r="E424" s="61" t="s">
        <v>1807</v>
      </c>
      <c r="F424" s="61" t="s">
        <v>1868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1828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538</v>
      </c>
      <c r="B425" s="61" t="s">
        <v>59</v>
      </c>
      <c r="C425" s="61" t="s">
        <v>84</v>
      </c>
      <c r="D425" s="61" t="s">
        <v>1806</v>
      </c>
      <c r="E425" s="61" t="s">
        <v>1807</v>
      </c>
      <c r="F425" s="61" t="s">
        <v>1869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1828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539</v>
      </c>
      <c r="B426" s="61" t="s">
        <v>59</v>
      </c>
      <c r="C426" s="61" t="s">
        <v>84</v>
      </c>
      <c r="D426" s="61" t="s">
        <v>1806</v>
      </c>
      <c r="E426" s="61" t="s">
        <v>1807</v>
      </c>
      <c r="F426" s="61" t="s">
        <v>1870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1830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540</v>
      </c>
      <c r="B427" s="61" t="s">
        <v>59</v>
      </c>
      <c r="C427" s="61" t="s">
        <v>84</v>
      </c>
      <c r="D427" s="61" t="s">
        <v>1806</v>
      </c>
      <c r="E427" s="61" t="s">
        <v>1807</v>
      </c>
      <c r="F427" s="61" t="s">
        <v>1871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1828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541</v>
      </c>
      <c r="B428" s="61" t="s">
        <v>59</v>
      </c>
      <c r="C428" s="61" t="s">
        <v>84</v>
      </c>
      <c r="D428" s="61" t="s">
        <v>1806</v>
      </c>
      <c r="E428" s="61" t="s">
        <v>1807</v>
      </c>
      <c r="F428" s="61" t="s">
        <v>1872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1828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542</v>
      </c>
      <c r="B429" s="61" t="s">
        <v>59</v>
      </c>
      <c r="C429" s="61" t="s">
        <v>84</v>
      </c>
      <c r="D429" s="61" t="s">
        <v>1806</v>
      </c>
      <c r="E429" s="61" t="s">
        <v>1807</v>
      </c>
      <c r="F429" s="61" t="s">
        <v>1873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1830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543</v>
      </c>
      <c r="B430" s="61" t="s">
        <v>59</v>
      </c>
      <c r="C430" s="61" t="s">
        <v>84</v>
      </c>
      <c r="D430" s="61" t="s">
        <v>1806</v>
      </c>
      <c r="E430" s="61" t="s">
        <v>1807</v>
      </c>
      <c r="F430" s="61" t="s">
        <v>1874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1828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544</v>
      </c>
      <c r="B431" s="61" t="s">
        <v>59</v>
      </c>
      <c r="C431" s="61" t="s">
        <v>84</v>
      </c>
      <c r="D431" s="61" t="s">
        <v>1806</v>
      </c>
      <c r="E431" s="61" t="s">
        <v>1807</v>
      </c>
      <c r="F431" s="61" t="s">
        <v>1875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1828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545</v>
      </c>
      <c r="B432" s="61" t="s">
        <v>59</v>
      </c>
      <c r="C432" s="61" t="s">
        <v>84</v>
      </c>
      <c r="D432" s="61" t="s">
        <v>1806</v>
      </c>
      <c r="E432" s="61" t="s">
        <v>1807</v>
      </c>
      <c r="F432" s="61" t="s">
        <v>1876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1852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546</v>
      </c>
      <c r="B433" s="61" t="s">
        <v>59</v>
      </c>
      <c r="C433" s="61" t="s">
        <v>84</v>
      </c>
      <c r="D433" s="61" t="s">
        <v>1806</v>
      </c>
      <c r="E433" s="61" t="s">
        <v>1807</v>
      </c>
      <c r="F433" s="61" t="s">
        <v>1877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1854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59</v>
      </c>
      <c r="B434" s="61" t="s">
        <v>60</v>
      </c>
      <c r="C434" s="61" t="s">
        <v>84</v>
      </c>
      <c r="D434" s="61" t="s">
        <v>1806</v>
      </c>
      <c r="E434" s="61" t="s">
        <v>1948</v>
      </c>
      <c r="F434" s="61" t="s">
        <v>2151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1828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548</v>
      </c>
      <c r="B435" s="61" t="s">
        <v>60</v>
      </c>
      <c r="C435" s="61" t="s">
        <v>84</v>
      </c>
      <c r="D435" s="61" t="s">
        <v>1806</v>
      </c>
      <c r="E435" s="61" t="s">
        <v>1948</v>
      </c>
      <c r="F435" s="61" t="s">
        <v>2152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1830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549</v>
      </c>
      <c r="B436" s="61" t="s">
        <v>60</v>
      </c>
      <c r="C436" s="61" t="s">
        <v>84</v>
      </c>
      <c r="D436" s="61" t="s">
        <v>1806</v>
      </c>
      <c r="E436" s="61" t="s">
        <v>1948</v>
      </c>
      <c r="F436" s="61" t="s">
        <v>2153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1828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550</v>
      </c>
      <c r="B437" s="61" t="s">
        <v>60</v>
      </c>
      <c r="C437" s="61" t="s">
        <v>84</v>
      </c>
      <c r="D437" s="61" t="s">
        <v>1806</v>
      </c>
      <c r="E437" s="61" t="s">
        <v>1948</v>
      </c>
      <c r="F437" s="61" t="s">
        <v>2154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1828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551</v>
      </c>
      <c r="B438" s="61" t="s">
        <v>60</v>
      </c>
      <c r="C438" s="61" t="s">
        <v>84</v>
      </c>
      <c r="D438" s="61" t="s">
        <v>1806</v>
      </c>
      <c r="E438" s="61" t="s">
        <v>1948</v>
      </c>
      <c r="F438" s="61" t="s">
        <v>2155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1830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552</v>
      </c>
      <c r="B439" s="61" t="s">
        <v>60</v>
      </c>
      <c r="C439" s="61" t="s">
        <v>84</v>
      </c>
      <c r="D439" s="61" t="s">
        <v>1806</v>
      </c>
      <c r="E439" s="61" t="s">
        <v>1948</v>
      </c>
      <c r="F439" s="61" t="s">
        <v>2156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1828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553</v>
      </c>
      <c r="B440" s="61" t="s">
        <v>60</v>
      </c>
      <c r="C440" s="61" t="s">
        <v>84</v>
      </c>
      <c r="D440" s="61" t="s">
        <v>1806</v>
      </c>
      <c r="E440" s="61" t="s">
        <v>1948</v>
      </c>
      <c r="F440" s="61" t="s">
        <v>2157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1828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554</v>
      </c>
      <c r="B441" s="61" t="s">
        <v>60</v>
      </c>
      <c r="C441" s="61" t="s">
        <v>84</v>
      </c>
      <c r="D441" s="61" t="s">
        <v>1806</v>
      </c>
      <c r="E441" s="61" t="s">
        <v>1948</v>
      </c>
      <c r="F441" s="61" t="s">
        <v>2158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1830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555</v>
      </c>
      <c r="B442" s="61" t="s">
        <v>60</v>
      </c>
      <c r="C442" s="61" t="s">
        <v>84</v>
      </c>
      <c r="D442" s="61" t="s">
        <v>1806</v>
      </c>
      <c r="E442" s="61" t="s">
        <v>1948</v>
      </c>
      <c r="F442" s="61" t="s">
        <v>2159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1828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556</v>
      </c>
      <c r="B443" s="61" t="s">
        <v>60</v>
      </c>
      <c r="C443" s="61" t="s">
        <v>84</v>
      </c>
      <c r="D443" s="61" t="s">
        <v>1806</v>
      </c>
      <c r="E443" s="61" t="s">
        <v>1948</v>
      </c>
      <c r="F443" s="61" t="s">
        <v>2160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1828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557</v>
      </c>
      <c r="B444" s="61" t="s">
        <v>60</v>
      </c>
      <c r="C444" s="61" t="s">
        <v>84</v>
      </c>
      <c r="D444" s="61" t="s">
        <v>1806</v>
      </c>
      <c r="E444" s="61" t="s">
        <v>1948</v>
      </c>
      <c r="F444" s="61" t="s">
        <v>2161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1830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558</v>
      </c>
      <c r="B445" s="61" t="s">
        <v>60</v>
      </c>
      <c r="C445" s="61" t="s">
        <v>84</v>
      </c>
      <c r="D445" s="61" t="s">
        <v>1806</v>
      </c>
      <c r="E445" s="61" t="s">
        <v>1948</v>
      </c>
      <c r="F445" s="61" t="s">
        <v>2162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1828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559</v>
      </c>
      <c r="B446" s="61" t="s">
        <v>60</v>
      </c>
      <c r="C446" s="61" t="s">
        <v>84</v>
      </c>
      <c r="D446" s="61" t="s">
        <v>1806</v>
      </c>
      <c r="E446" s="61" t="s">
        <v>1948</v>
      </c>
      <c r="F446" s="61" t="s">
        <v>2163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1828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560</v>
      </c>
      <c r="B447" s="61" t="s">
        <v>60</v>
      </c>
      <c r="C447" s="61" t="s">
        <v>84</v>
      </c>
      <c r="D447" s="61" t="s">
        <v>1806</v>
      </c>
      <c r="E447" s="61" t="s">
        <v>1948</v>
      </c>
      <c r="F447" s="61" t="s">
        <v>2164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1830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561</v>
      </c>
      <c r="B448" s="61" t="s">
        <v>60</v>
      </c>
      <c r="C448" s="61" t="s">
        <v>84</v>
      </c>
      <c r="D448" s="61" t="s">
        <v>1806</v>
      </c>
      <c r="E448" s="61" t="s">
        <v>1948</v>
      </c>
      <c r="F448" s="61" t="s">
        <v>2165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1828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562</v>
      </c>
      <c r="B449" s="61" t="s">
        <v>60</v>
      </c>
      <c r="C449" s="61" t="s">
        <v>84</v>
      </c>
      <c r="D449" s="61" t="s">
        <v>1806</v>
      </c>
      <c r="E449" s="61" t="s">
        <v>1948</v>
      </c>
      <c r="F449" s="61" t="s">
        <v>2166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1828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563</v>
      </c>
      <c r="B450" s="61" t="s">
        <v>60</v>
      </c>
      <c r="C450" s="61" t="s">
        <v>84</v>
      </c>
      <c r="D450" s="61" t="s">
        <v>1806</v>
      </c>
      <c r="E450" s="61" t="s">
        <v>1948</v>
      </c>
      <c r="F450" s="61" t="s">
        <v>2167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1830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564</v>
      </c>
      <c r="B451" s="61" t="s">
        <v>60</v>
      </c>
      <c r="C451" s="61" t="s">
        <v>84</v>
      </c>
      <c r="D451" s="61" t="s">
        <v>1806</v>
      </c>
      <c r="E451" s="61" t="s">
        <v>1948</v>
      </c>
      <c r="F451" s="61" t="s">
        <v>2168</v>
      </c>
      <c r="G451" s="61" t="s">
        <v>32</v>
      </c>
      <c r="H451" s="61" t="s">
        <v>2020</v>
      </c>
      <c r="I451" s="61" t="s">
        <v>32</v>
      </c>
      <c r="J451" s="61" t="s">
        <v>32</v>
      </c>
      <c r="K451" s="61" t="s">
        <v>1828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565</v>
      </c>
      <c r="B452" s="61" t="s">
        <v>60</v>
      </c>
      <c r="C452" s="61" t="s">
        <v>84</v>
      </c>
      <c r="D452" s="61" t="s">
        <v>1806</v>
      </c>
      <c r="E452" s="61" t="s">
        <v>2169</v>
      </c>
      <c r="F452" s="61" t="s">
        <v>2170</v>
      </c>
      <c r="G452" s="61" t="s">
        <v>32</v>
      </c>
      <c r="H452" s="61" t="s">
        <v>2171</v>
      </c>
      <c r="I452" s="61" t="s">
        <v>32</v>
      </c>
      <c r="J452" s="61" t="s">
        <v>32</v>
      </c>
      <c r="K452" s="61" t="s">
        <v>1828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569</v>
      </c>
      <c r="B453" s="61" t="s">
        <v>60</v>
      </c>
      <c r="C453" s="61" t="s">
        <v>84</v>
      </c>
      <c r="D453" s="61" t="s">
        <v>1806</v>
      </c>
      <c r="E453" s="61" t="s">
        <v>2172</v>
      </c>
      <c r="F453" s="61" t="s">
        <v>2173</v>
      </c>
      <c r="G453" s="61" t="s">
        <v>32</v>
      </c>
      <c r="H453" s="61" t="s">
        <v>2174</v>
      </c>
      <c r="I453" s="61" t="s">
        <v>32</v>
      </c>
      <c r="J453" s="61" t="s">
        <v>32</v>
      </c>
      <c r="K453" s="61" t="s">
        <v>1830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573</v>
      </c>
      <c r="B454" s="61" t="s">
        <v>60</v>
      </c>
      <c r="C454" s="61" t="s">
        <v>84</v>
      </c>
      <c r="D454" s="61" t="s">
        <v>1806</v>
      </c>
      <c r="E454" s="61" t="s">
        <v>2175</v>
      </c>
      <c r="F454" s="61" t="s">
        <v>2176</v>
      </c>
      <c r="G454" s="61" t="s">
        <v>32</v>
      </c>
      <c r="H454" s="61" t="s">
        <v>2177</v>
      </c>
      <c r="I454" s="61" t="s">
        <v>32</v>
      </c>
      <c r="J454" s="61" t="s">
        <v>32</v>
      </c>
      <c r="K454" s="61" t="s">
        <v>1828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577</v>
      </c>
      <c r="B455" s="61" t="s">
        <v>60</v>
      </c>
      <c r="C455" s="61" t="s">
        <v>84</v>
      </c>
      <c r="D455" s="61" t="s">
        <v>1806</v>
      </c>
      <c r="E455" s="61" t="s">
        <v>2178</v>
      </c>
      <c r="F455" s="61" t="s">
        <v>2179</v>
      </c>
      <c r="G455" s="61" t="s">
        <v>32</v>
      </c>
      <c r="H455" s="61" t="s">
        <v>2180</v>
      </c>
      <c r="I455" s="61" t="s">
        <v>32</v>
      </c>
      <c r="J455" s="61" t="s">
        <v>32</v>
      </c>
      <c r="K455" s="61" t="s">
        <v>1828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581</v>
      </c>
      <c r="B456" s="61" t="s">
        <v>60</v>
      </c>
      <c r="C456" s="61" t="s">
        <v>84</v>
      </c>
      <c r="D456" s="61" t="s">
        <v>1806</v>
      </c>
      <c r="E456" s="61" t="s">
        <v>2181</v>
      </c>
      <c r="F456" s="61" t="s">
        <v>2182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1852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584</v>
      </c>
      <c r="B457" s="61" t="s">
        <v>60</v>
      </c>
      <c r="C457" s="61" t="s">
        <v>84</v>
      </c>
      <c r="D457" s="61" t="s">
        <v>1806</v>
      </c>
      <c r="E457" s="61" t="s">
        <v>2181</v>
      </c>
      <c r="F457" s="61" t="s">
        <v>2183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1854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60</v>
      </c>
      <c r="B458" s="61" t="s">
        <v>61</v>
      </c>
      <c r="C458" s="61" t="s">
        <v>84</v>
      </c>
      <c r="D458" s="61" t="s">
        <v>1806</v>
      </c>
      <c r="E458" s="61" t="s">
        <v>2184</v>
      </c>
      <c r="F458" s="61" t="s">
        <v>2185</v>
      </c>
      <c r="G458" s="61" t="s">
        <v>32</v>
      </c>
      <c r="H458" s="61" t="s">
        <v>2186</v>
      </c>
      <c r="I458" s="61" t="s">
        <v>32</v>
      </c>
      <c r="J458" s="61" t="s">
        <v>32</v>
      </c>
      <c r="K458" s="61" t="s">
        <v>1828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586</v>
      </c>
      <c r="B459" s="61" t="s">
        <v>61</v>
      </c>
      <c r="C459" s="61" t="s">
        <v>84</v>
      </c>
      <c r="D459" s="61" t="s">
        <v>1806</v>
      </c>
      <c r="E459" s="61" t="s">
        <v>2187</v>
      </c>
      <c r="F459" s="61" t="s">
        <v>2188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1830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589</v>
      </c>
      <c r="B460" s="61" t="s">
        <v>61</v>
      </c>
      <c r="C460" s="61" t="s">
        <v>84</v>
      </c>
      <c r="D460" s="61" t="s">
        <v>1806</v>
      </c>
      <c r="E460" s="61" t="s">
        <v>2187</v>
      </c>
      <c r="F460" s="61" t="s">
        <v>2189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1828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590</v>
      </c>
      <c r="B461" s="61" t="s">
        <v>61</v>
      </c>
      <c r="C461" s="61" t="s">
        <v>84</v>
      </c>
      <c r="D461" s="61" t="s">
        <v>1806</v>
      </c>
      <c r="E461" s="61" t="s">
        <v>2187</v>
      </c>
      <c r="F461" s="61" t="s">
        <v>2190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1828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591</v>
      </c>
      <c r="B462" s="61" t="s">
        <v>61</v>
      </c>
      <c r="C462" s="61" t="s">
        <v>84</v>
      </c>
      <c r="D462" s="61" t="s">
        <v>1806</v>
      </c>
      <c r="E462" s="61" t="s">
        <v>2187</v>
      </c>
      <c r="F462" s="61" t="s">
        <v>2191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1830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592</v>
      </c>
      <c r="B463" s="61" t="s">
        <v>61</v>
      </c>
      <c r="C463" s="61" t="s">
        <v>84</v>
      </c>
      <c r="D463" s="61" t="s">
        <v>1806</v>
      </c>
      <c r="E463" s="61" t="s">
        <v>2187</v>
      </c>
      <c r="F463" s="61" t="s">
        <v>2192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1828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593</v>
      </c>
      <c r="B464" s="61" t="s">
        <v>61</v>
      </c>
      <c r="C464" s="61" t="s">
        <v>84</v>
      </c>
      <c r="D464" s="61" t="s">
        <v>1806</v>
      </c>
      <c r="E464" s="61" t="s">
        <v>2187</v>
      </c>
      <c r="F464" s="61" t="s">
        <v>2193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1828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594</v>
      </c>
      <c r="B465" s="61" t="s">
        <v>61</v>
      </c>
      <c r="C465" s="61" t="s">
        <v>84</v>
      </c>
      <c r="D465" s="61" t="s">
        <v>1806</v>
      </c>
      <c r="E465" s="61" t="s">
        <v>2187</v>
      </c>
      <c r="F465" s="61" t="s">
        <v>2194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1830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595</v>
      </c>
      <c r="B466" s="61" t="s">
        <v>61</v>
      </c>
      <c r="C466" s="61" t="s">
        <v>84</v>
      </c>
      <c r="D466" s="61" t="s">
        <v>1806</v>
      </c>
      <c r="E466" s="61" t="s">
        <v>2187</v>
      </c>
      <c r="F466" s="61" t="s">
        <v>2195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1828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596</v>
      </c>
      <c r="B467" s="61" t="s">
        <v>61</v>
      </c>
      <c r="C467" s="61" t="s">
        <v>84</v>
      </c>
      <c r="D467" s="61" t="s">
        <v>1806</v>
      </c>
      <c r="E467" s="61" t="s">
        <v>2187</v>
      </c>
      <c r="F467" s="61" t="s">
        <v>2196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1828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597</v>
      </c>
      <c r="B468" s="61" t="s">
        <v>61</v>
      </c>
      <c r="C468" s="61" t="s">
        <v>84</v>
      </c>
      <c r="D468" s="61" t="s">
        <v>1806</v>
      </c>
      <c r="E468" s="61" t="s">
        <v>2187</v>
      </c>
      <c r="F468" s="61" t="s">
        <v>2197</v>
      </c>
      <c r="G468" s="61" t="s">
        <v>32</v>
      </c>
      <c r="H468" s="61" t="s">
        <v>2198</v>
      </c>
      <c r="I468" s="61" t="s">
        <v>32</v>
      </c>
      <c r="J468" s="61" t="s">
        <v>32</v>
      </c>
      <c r="K468" s="61" t="s">
        <v>1830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599</v>
      </c>
      <c r="B469" s="61" t="s">
        <v>61</v>
      </c>
      <c r="C469" s="61" t="s">
        <v>84</v>
      </c>
      <c r="D469" s="61" t="s">
        <v>1806</v>
      </c>
      <c r="E469" s="61" t="s">
        <v>2199</v>
      </c>
      <c r="F469" s="61" t="s">
        <v>2200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1828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602</v>
      </c>
      <c r="B470" s="61" t="s">
        <v>61</v>
      </c>
      <c r="C470" s="61" t="s">
        <v>84</v>
      </c>
      <c r="D470" s="61" t="s">
        <v>1806</v>
      </c>
      <c r="E470" s="61" t="s">
        <v>2199</v>
      </c>
      <c r="F470" s="61" t="s">
        <v>2201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1828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603</v>
      </c>
      <c r="B471" s="61" t="s">
        <v>61</v>
      </c>
      <c r="C471" s="61" t="s">
        <v>84</v>
      </c>
      <c r="D471" s="61" t="s">
        <v>1806</v>
      </c>
      <c r="E471" s="61" t="s">
        <v>2199</v>
      </c>
      <c r="F471" s="61" t="s">
        <v>2202</v>
      </c>
      <c r="G471" s="61" t="s">
        <v>32</v>
      </c>
      <c r="H471" s="61" t="s">
        <v>2203</v>
      </c>
      <c r="I471" s="61" t="s">
        <v>32</v>
      </c>
      <c r="J471" s="61" t="s">
        <v>32</v>
      </c>
      <c r="K471" s="61" t="s">
        <v>1830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605</v>
      </c>
      <c r="B472" s="61" t="s">
        <v>61</v>
      </c>
      <c r="C472" s="61" t="s">
        <v>84</v>
      </c>
      <c r="D472" s="61" t="s">
        <v>1806</v>
      </c>
      <c r="E472" s="61" t="s">
        <v>2204</v>
      </c>
      <c r="F472" s="61" t="s">
        <v>2205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1828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608</v>
      </c>
      <c r="B473" s="61" t="s">
        <v>61</v>
      </c>
      <c r="C473" s="61" t="s">
        <v>84</v>
      </c>
      <c r="D473" s="61" t="s">
        <v>1806</v>
      </c>
      <c r="E473" s="61" t="s">
        <v>2204</v>
      </c>
      <c r="F473" s="61" t="s">
        <v>2206</v>
      </c>
      <c r="G473" s="61" t="s">
        <v>32</v>
      </c>
      <c r="H473" s="61" t="s">
        <v>2207</v>
      </c>
      <c r="I473" s="61" t="s">
        <v>32</v>
      </c>
      <c r="J473" s="61" t="s">
        <v>32</v>
      </c>
      <c r="K473" s="61" t="s">
        <v>1828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610</v>
      </c>
      <c r="B474" s="61" t="s">
        <v>61</v>
      </c>
      <c r="C474" s="61" t="s">
        <v>84</v>
      </c>
      <c r="D474" s="61" t="s">
        <v>1806</v>
      </c>
      <c r="E474" s="61" t="s">
        <v>2208</v>
      </c>
      <c r="F474" s="61" t="s">
        <v>2209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1830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613</v>
      </c>
      <c r="B475" s="61" t="s">
        <v>61</v>
      </c>
      <c r="C475" s="61" t="s">
        <v>84</v>
      </c>
      <c r="D475" s="61" t="s">
        <v>1806</v>
      </c>
      <c r="E475" s="61" t="s">
        <v>2208</v>
      </c>
      <c r="F475" s="61" t="s">
        <v>2210</v>
      </c>
      <c r="G475" s="61" t="s">
        <v>32</v>
      </c>
      <c r="H475" s="61" t="s">
        <v>2211</v>
      </c>
      <c r="I475" s="61" t="s">
        <v>32</v>
      </c>
      <c r="J475" s="61" t="s">
        <v>32</v>
      </c>
      <c r="K475" s="61" t="s">
        <v>1828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615</v>
      </c>
      <c r="B476" s="61" t="s">
        <v>61</v>
      </c>
      <c r="C476" s="61" t="s">
        <v>84</v>
      </c>
      <c r="D476" s="61" t="s">
        <v>1806</v>
      </c>
      <c r="E476" s="61" t="s">
        <v>2212</v>
      </c>
      <c r="F476" s="61" t="s">
        <v>2213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1828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618</v>
      </c>
      <c r="B477" s="61" t="s">
        <v>61</v>
      </c>
      <c r="C477" s="61" t="s">
        <v>84</v>
      </c>
      <c r="D477" s="61" t="s">
        <v>1806</v>
      </c>
      <c r="E477" s="61" t="s">
        <v>2212</v>
      </c>
      <c r="F477" s="61" t="s">
        <v>2214</v>
      </c>
      <c r="G477" s="61" t="s">
        <v>32</v>
      </c>
      <c r="H477" s="61" t="s">
        <v>2215</v>
      </c>
      <c r="I477" s="61" t="s">
        <v>32</v>
      </c>
      <c r="J477" s="61" t="s">
        <v>32</v>
      </c>
      <c r="K477" s="61" t="s">
        <v>1830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620</v>
      </c>
      <c r="B478" s="61" t="s">
        <v>61</v>
      </c>
      <c r="C478" s="61" t="s">
        <v>84</v>
      </c>
      <c r="D478" s="61" t="s">
        <v>1806</v>
      </c>
      <c r="E478" s="61" t="s">
        <v>2216</v>
      </c>
      <c r="F478" s="61" t="s">
        <v>2217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1828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623</v>
      </c>
      <c r="B479" s="61" t="s">
        <v>61</v>
      </c>
      <c r="C479" s="61" t="s">
        <v>84</v>
      </c>
      <c r="D479" s="61" t="s">
        <v>1806</v>
      </c>
      <c r="E479" s="61" t="s">
        <v>2216</v>
      </c>
      <c r="F479" s="61" t="s">
        <v>2218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1828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624</v>
      </c>
      <c r="B480" s="61" t="s">
        <v>61</v>
      </c>
      <c r="C480" s="61" t="s">
        <v>84</v>
      </c>
      <c r="D480" s="61" t="s">
        <v>1806</v>
      </c>
      <c r="E480" s="61" t="s">
        <v>2216</v>
      </c>
      <c r="F480" s="61" t="s">
        <v>2219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1852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625</v>
      </c>
      <c r="B481" s="61" t="s">
        <v>61</v>
      </c>
      <c r="C481" s="61" t="s">
        <v>84</v>
      </c>
      <c r="D481" s="61" t="s">
        <v>1806</v>
      </c>
      <c r="E481" s="61" t="s">
        <v>2216</v>
      </c>
      <c r="F481" s="61" t="s">
        <v>2220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1854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61</v>
      </c>
      <c r="B482" s="61" t="s">
        <v>63</v>
      </c>
      <c r="C482" s="61" t="s">
        <v>84</v>
      </c>
      <c r="D482" s="61" t="s">
        <v>1806</v>
      </c>
      <c r="E482" s="61" t="s">
        <v>2221</v>
      </c>
      <c r="F482" s="61" t="s">
        <v>2222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1828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628</v>
      </c>
      <c r="B483" s="61" t="s">
        <v>63</v>
      </c>
      <c r="C483" s="61" t="s">
        <v>84</v>
      </c>
      <c r="D483" s="61" t="s">
        <v>1806</v>
      </c>
      <c r="E483" s="61" t="s">
        <v>2221</v>
      </c>
      <c r="F483" s="61" t="s">
        <v>2223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1830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629</v>
      </c>
      <c r="B484" s="61" t="s">
        <v>63</v>
      </c>
      <c r="C484" s="61" t="s">
        <v>84</v>
      </c>
      <c r="D484" s="61" t="s">
        <v>1806</v>
      </c>
      <c r="E484" s="61" t="s">
        <v>2221</v>
      </c>
      <c r="F484" s="61" t="s">
        <v>2224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1828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630</v>
      </c>
      <c r="B485" s="61" t="s">
        <v>63</v>
      </c>
      <c r="C485" s="61" t="s">
        <v>84</v>
      </c>
      <c r="D485" s="61" t="s">
        <v>1806</v>
      </c>
      <c r="E485" s="61" t="s">
        <v>2221</v>
      </c>
      <c r="F485" s="61" t="s">
        <v>2225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1828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631</v>
      </c>
      <c r="B486" s="61" t="s">
        <v>63</v>
      </c>
      <c r="C486" s="61" t="s">
        <v>84</v>
      </c>
      <c r="D486" s="61" t="s">
        <v>1806</v>
      </c>
      <c r="E486" s="61" t="s">
        <v>2221</v>
      </c>
      <c r="F486" s="61" t="s">
        <v>2226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1830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632</v>
      </c>
      <c r="B487" s="61" t="s">
        <v>63</v>
      </c>
      <c r="C487" s="61" t="s">
        <v>84</v>
      </c>
      <c r="D487" s="61" t="s">
        <v>1806</v>
      </c>
      <c r="E487" s="61" t="s">
        <v>2221</v>
      </c>
      <c r="F487" s="61" t="s">
        <v>2227</v>
      </c>
      <c r="G487" s="61" t="s">
        <v>32</v>
      </c>
      <c r="H487" s="61" t="s">
        <v>2228</v>
      </c>
      <c r="I487" s="61" t="s">
        <v>32</v>
      </c>
      <c r="J487" s="61" t="s">
        <v>32</v>
      </c>
      <c r="K487" s="61" t="s">
        <v>1828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634</v>
      </c>
      <c r="B488" s="61" t="s">
        <v>63</v>
      </c>
      <c r="C488" s="61" t="s">
        <v>84</v>
      </c>
      <c r="D488" s="61" t="s">
        <v>1806</v>
      </c>
      <c r="E488" s="61" t="s">
        <v>2229</v>
      </c>
      <c r="F488" s="61" t="s">
        <v>2230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1828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637</v>
      </c>
      <c r="B489" s="61" t="s">
        <v>63</v>
      </c>
      <c r="C489" s="61" t="s">
        <v>84</v>
      </c>
      <c r="D489" s="61" t="s">
        <v>1806</v>
      </c>
      <c r="E489" s="61" t="s">
        <v>2229</v>
      </c>
      <c r="F489" s="61" t="s">
        <v>2231</v>
      </c>
      <c r="G489" s="61" t="s">
        <v>32</v>
      </c>
      <c r="H489" s="61" t="s">
        <v>2232</v>
      </c>
      <c r="I489" s="61" t="s">
        <v>32</v>
      </c>
      <c r="J489" s="61" t="s">
        <v>32</v>
      </c>
      <c r="K489" s="61" t="s">
        <v>1830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639</v>
      </c>
      <c r="B490" s="61" t="s">
        <v>63</v>
      </c>
      <c r="C490" s="61" t="s">
        <v>84</v>
      </c>
      <c r="D490" s="61" t="s">
        <v>1806</v>
      </c>
      <c r="E490" s="61" t="s">
        <v>2233</v>
      </c>
      <c r="F490" s="61" t="s">
        <v>2234</v>
      </c>
      <c r="G490" s="61" t="s">
        <v>32</v>
      </c>
      <c r="H490" s="61" t="s">
        <v>2235</v>
      </c>
      <c r="I490" s="61" t="s">
        <v>32</v>
      </c>
      <c r="J490" s="61" t="s">
        <v>32</v>
      </c>
      <c r="K490" s="61" t="s">
        <v>1828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643</v>
      </c>
      <c r="B491" s="61" t="s">
        <v>63</v>
      </c>
      <c r="C491" s="61" t="s">
        <v>84</v>
      </c>
      <c r="D491" s="61" t="s">
        <v>1806</v>
      </c>
      <c r="E491" s="61" t="s">
        <v>2236</v>
      </c>
      <c r="F491" s="61" t="s">
        <v>2237</v>
      </c>
      <c r="G491" s="61" t="s">
        <v>32</v>
      </c>
      <c r="H491" s="61" t="s">
        <v>2238</v>
      </c>
      <c r="I491" s="61" t="s">
        <v>32</v>
      </c>
      <c r="J491" s="61" t="s">
        <v>32</v>
      </c>
      <c r="K491" s="61" t="s">
        <v>1828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646</v>
      </c>
      <c r="B492" s="61" t="s">
        <v>63</v>
      </c>
      <c r="C492" s="61" t="s">
        <v>84</v>
      </c>
      <c r="D492" s="61" t="s">
        <v>1806</v>
      </c>
      <c r="E492" s="61" t="s">
        <v>2239</v>
      </c>
      <c r="F492" s="61" t="s">
        <v>2240</v>
      </c>
      <c r="G492" s="61" t="s">
        <v>32</v>
      </c>
      <c r="H492" s="61" t="s">
        <v>2241</v>
      </c>
      <c r="I492" s="61" t="s">
        <v>32</v>
      </c>
      <c r="J492" s="61" t="s">
        <v>32</v>
      </c>
      <c r="K492" s="61" t="s">
        <v>1830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650</v>
      </c>
      <c r="B493" s="61" t="s">
        <v>63</v>
      </c>
      <c r="C493" s="61" t="s">
        <v>84</v>
      </c>
      <c r="D493" s="61" t="s">
        <v>1806</v>
      </c>
      <c r="E493" s="61" t="s">
        <v>2242</v>
      </c>
      <c r="F493" s="61" t="s">
        <v>2243</v>
      </c>
      <c r="G493" s="61" t="s">
        <v>32</v>
      </c>
      <c r="H493" s="61" t="s">
        <v>2244</v>
      </c>
      <c r="I493" s="61" t="s">
        <v>32</v>
      </c>
      <c r="J493" s="61" t="s">
        <v>32</v>
      </c>
      <c r="K493" s="61" t="s">
        <v>1828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653</v>
      </c>
      <c r="B494" s="61" t="s">
        <v>63</v>
      </c>
      <c r="C494" s="61" t="s">
        <v>84</v>
      </c>
      <c r="D494" s="61" t="s">
        <v>1806</v>
      </c>
      <c r="E494" s="61" t="s">
        <v>2245</v>
      </c>
      <c r="F494" s="61" t="s">
        <v>2246</v>
      </c>
      <c r="G494" s="61" t="s">
        <v>32</v>
      </c>
      <c r="H494" s="61" t="s">
        <v>2247</v>
      </c>
      <c r="I494" s="61" t="s">
        <v>32</v>
      </c>
      <c r="J494" s="61" t="s">
        <v>32</v>
      </c>
      <c r="K494" s="61" t="s">
        <v>1828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657</v>
      </c>
      <c r="B495" s="61" t="s">
        <v>63</v>
      </c>
      <c r="C495" s="61" t="s">
        <v>84</v>
      </c>
      <c r="D495" s="61" t="s">
        <v>1806</v>
      </c>
      <c r="E495" s="61" t="s">
        <v>2248</v>
      </c>
      <c r="F495" s="61" t="s">
        <v>2249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1830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660</v>
      </c>
      <c r="B496" s="61" t="s">
        <v>63</v>
      </c>
      <c r="C496" s="61" t="s">
        <v>84</v>
      </c>
      <c r="D496" s="61" t="s">
        <v>1806</v>
      </c>
      <c r="E496" s="61" t="s">
        <v>2248</v>
      </c>
      <c r="F496" s="61" t="s">
        <v>2250</v>
      </c>
      <c r="G496" s="61" t="s">
        <v>32</v>
      </c>
      <c r="H496" s="61" t="s">
        <v>2251</v>
      </c>
      <c r="I496" s="61" t="s">
        <v>32</v>
      </c>
      <c r="J496" s="61" t="s">
        <v>32</v>
      </c>
      <c r="K496" s="61" t="s">
        <v>1828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662</v>
      </c>
      <c r="B497" s="61" t="s">
        <v>63</v>
      </c>
      <c r="C497" s="61" t="s">
        <v>84</v>
      </c>
      <c r="D497" s="61" t="s">
        <v>1806</v>
      </c>
      <c r="E497" s="61" t="s">
        <v>2252</v>
      </c>
      <c r="F497" s="61" t="s">
        <v>2253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1828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665</v>
      </c>
      <c r="B498" s="61" t="s">
        <v>63</v>
      </c>
      <c r="C498" s="61" t="s">
        <v>84</v>
      </c>
      <c r="D498" s="61" t="s">
        <v>1806</v>
      </c>
      <c r="E498" s="61" t="s">
        <v>2252</v>
      </c>
      <c r="F498" s="61" t="s">
        <v>2254</v>
      </c>
      <c r="G498" s="61" t="s">
        <v>32</v>
      </c>
      <c r="H498" s="61" t="s">
        <v>2254</v>
      </c>
      <c r="I498" s="61" t="s">
        <v>32</v>
      </c>
      <c r="J498" s="61" t="s">
        <v>32</v>
      </c>
      <c r="K498" s="61" t="s">
        <v>1830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666</v>
      </c>
      <c r="B499" s="61" t="s">
        <v>63</v>
      </c>
      <c r="C499" s="61" t="s">
        <v>84</v>
      </c>
      <c r="D499" s="61" t="s">
        <v>1806</v>
      </c>
      <c r="E499" s="61" t="s">
        <v>2255</v>
      </c>
      <c r="F499" s="61" t="s">
        <v>32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1828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63</v>
      </c>
      <c r="B500" s="61" t="s">
        <v>65</v>
      </c>
      <c r="C500" s="61" t="s">
        <v>84</v>
      </c>
      <c r="D500" s="61" t="s">
        <v>1806</v>
      </c>
      <c r="E500" s="61" t="s">
        <v>2256</v>
      </c>
      <c r="F500" s="61" t="s">
        <v>2257</v>
      </c>
      <c r="G500" s="61" t="s">
        <v>32</v>
      </c>
      <c r="H500" s="61" t="s">
        <v>2258</v>
      </c>
      <c r="I500" s="61" t="s">
        <v>32</v>
      </c>
      <c r="J500" s="61" t="s">
        <v>32</v>
      </c>
      <c r="K500" s="61" t="s">
        <v>1828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670</v>
      </c>
      <c r="B501" s="61" t="s">
        <v>65</v>
      </c>
      <c r="C501" s="61" t="s">
        <v>84</v>
      </c>
      <c r="D501" s="61" t="s">
        <v>1806</v>
      </c>
      <c r="E501" s="61" t="s">
        <v>2259</v>
      </c>
      <c r="F501" s="61" t="s">
        <v>2260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1830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673</v>
      </c>
      <c r="B502" s="61" t="s">
        <v>65</v>
      </c>
      <c r="C502" s="61" t="s">
        <v>84</v>
      </c>
      <c r="D502" s="61" t="s">
        <v>1806</v>
      </c>
      <c r="E502" s="61" t="s">
        <v>2259</v>
      </c>
      <c r="F502" s="61" t="s">
        <v>2261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1828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674</v>
      </c>
      <c r="B503" s="61" t="s">
        <v>65</v>
      </c>
      <c r="C503" s="61" t="s">
        <v>84</v>
      </c>
      <c r="D503" s="61" t="s">
        <v>1806</v>
      </c>
      <c r="E503" s="61" t="s">
        <v>2259</v>
      </c>
      <c r="F503" s="61" t="s">
        <v>2262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1828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675</v>
      </c>
      <c r="B504" s="61" t="s">
        <v>65</v>
      </c>
      <c r="C504" s="61" t="s">
        <v>84</v>
      </c>
      <c r="D504" s="61" t="s">
        <v>1806</v>
      </c>
      <c r="E504" s="61" t="s">
        <v>2259</v>
      </c>
      <c r="F504" s="61" t="s">
        <v>2263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1830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676</v>
      </c>
      <c r="B505" s="61" t="s">
        <v>65</v>
      </c>
      <c r="C505" s="61" t="s">
        <v>84</v>
      </c>
      <c r="D505" s="61" t="s">
        <v>1806</v>
      </c>
      <c r="E505" s="61" t="s">
        <v>2259</v>
      </c>
      <c r="F505" s="61" t="s">
        <v>2264</v>
      </c>
      <c r="G505" s="61" t="s">
        <v>32</v>
      </c>
      <c r="H505" s="61" t="s">
        <v>2265</v>
      </c>
      <c r="I505" s="61" t="s">
        <v>32</v>
      </c>
      <c r="J505" s="61" t="s">
        <v>32</v>
      </c>
      <c r="K505" s="61" t="s">
        <v>1828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677</v>
      </c>
      <c r="B506" s="61" t="s">
        <v>65</v>
      </c>
      <c r="C506" s="61" t="s">
        <v>84</v>
      </c>
      <c r="D506" s="61" t="s">
        <v>1806</v>
      </c>
      <c r="E506" s="61" t="s">
        <v>2266</v>
      </c>
      <c r="F506" s="61" t="s">
        <v>2267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1828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680</v>
      </c>
      <c r="B507" s="61" t="s">
        <v>65</v>
      </c>
      <c r="C507" s="61" t="s">
        <v>84</v>
      </c>
      <c r="D507" s="61" t="s">
        <v>1806</v>
      </c>
      <c r="E507" s="61" t="s">
        <v>2266</v>
      </c>
      <c r="F507" s="61" t="s">
        <v>2268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1830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681</v>
      </c>
      <c r="B508" s="61" t="s">
        <v>65</v>
      </c>
      <c r="C508" s="61" t="s">
        <v>84</v>
      </c>
      <c r="D508" s="61" t="s">
        <v>1806</v>
      </c>
      <c r="E508" s="61" t="s">
        <v>2266</v>
      </c>
      <c r="F508" s="61" t="s">
        <v>2269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1828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682</v>
      </c>
      <c r="B509" s="61" t="s">
        <v>65</v>
      </c>
      <c r="C509" s="61" t="s">
        <v>84</v>
      </c>
      <c r="D509" s="61" t="s">
        <v>1806</v>
      </c>
      <c r="E509" s="61" t="s">
        <v>2266</v>
      </c>
      <c r="F509" s="61" t="s">
        <v>2270</v>
      </c>
      <c r="G509" s="61" t="s">
        <v>32</v>
      </c>
      <c r="H509" s="61" t="s">
        <v>2271</v>
      </c>
      <c r="I509" s="61" t="s">
        <v>32</v>
      </c>
      <c r="J509" s="61" t="s">
        <v>32</v>
      </c>
      <c r="K509" s="61" t="s">
        <v>1828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684</v>
      </c>
      <c r="B510" s="61" t="s">
        <v>65</v>
      </c>
      <c r="C510" s="61" t="s">
        <v>84</v>
      </c>
      <c r="D510" s="61" t="s">
        <v>1806</v>
      </c>
      <c r="E510" s="61" t="s">
        <v>2272</v>
      </c>
      <c r="F510" s="61" t="s">
        <v>2273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1830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687</v>
      </c>
      <c r="B511" s="61" t="s">
        <v>65</v>
      </c>
      <c r="C511" s="61" t="s">
        <v>84</v>
      </c>
      <c r="D511" s="61" t="s">
        <v>1806</v>
      </c>
      <c r="E511" s="61" t="s">
        <v>2272</v>
      </c>
      <c r="F511" s="61" t="s">
        <v>2274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1828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688</v>
      </c>
      <c r="B512" s="61" t="s">
        <v>65</v>
      </c>
      <c r="C512" s="61" t="s">
        <v>84</v>
      </c>
      <c r="D512" s="61" t="s">
        <v>1806</v>
      </c>
      <c r="E512" s="61" t="s">
        <v>2272</v>
      </c>
      <c r="F512" s="61" t="s">
        <v>2275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1828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689</v>
      </c>
      <c r="B513" s="61" t="s">
        <v>65</v>
      </c>
      <c r="C513" s="61" t="s">
        <v>84</v>
      </c>
      <c r="D513" s="61" t="s">
        <v>1806</v>
      </c>
      <c r="E513" s="61" t="s">
        <v>2272</v>
      </c>
      <c r="F513" s="61" t="s">
        <v>2276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1830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690</v>
      </c>
      <c r="B514" s="61" t="s">
        <v>65</v>
      </c>
      <c r="C514" s="61" t="s">
        <v>84</v>
      </c>
      <c r="D514" s="61" t="s">
        <v>1806</v>
      </c>
      <c r="E514" s="61" t="s">
        <v>2272</v>
      </c>
      <c r="F514" s="61" t="s">
        <v>2277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1828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691</v>
      </c>
      <c r="B515" s="61" t="s">
        <v>65</v>
      </c>
      <c r="C515" s="61" t="s">
        <v>84</v>
      </c>
      <c r="D515" s="61" t="s">
        <v>1806</v>
      </c>
      <c r="E515" s="61" t="s">
        <v>2272</v>
      </c>
      <c r="F515" s="61" t="s">
        <v>2278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1828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692</v>
      </c>
      <c r="B516" s="61" t="s">
        <v>65</v>
      </c>
      <c r="C516" s="61" t="s">
        <v>84</v>
      </c>
      <c r="D516" s="61" t="s">
        <v>1806</v>
      </c>
      <c r="E516" s="61" t="s">
        <v>2272</v>
      </c>
      <c r="F516" s="61" t="s">
        <v>2279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1830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693</v>
      </c>
      <c r="B517" s="61" t="s">
        <v>65</v>
      </c>
      <c r="C517" s="61" t="s">
        <v>84</v>
      </c>
      <c r="D517" s="61" t="s">
        <v>1806</v>
      </c>
      <c r="E517" s="61" t="s">
        <v>2272</v>
      </c>
      <c r="F517" s="61" t="s">
        <v>2280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1828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694</v>
      </c>
      <c r="B518" s="61" t="s">
        <v>65</v>
      </c>
      <c r="C518" s="61" t="s">
        <v>84</v>
      </c>
      <c r="D518" s="61" t="s">
        <v>1806</v>
      </c>
      <c r="E518" s="61" t="s">
        <v>2272</v>
      </c>
      <c r="F518" s="61" t="s">
        <v>2281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1828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695</v>
      </c>
      <c r="B519" s="61" t="s">
        <v>65</v>
      </c>
      <c r="C519" s="61" t="s">
        <v>84</v>
      </c>
      <c r="D519" s="61" t="s">
        <v>1806</v>
      </c>
      <c r="E519" s="61" t="s">
        <v>2272</v>
      </c>
      <c r="F519" s="61" t="s">
        <v>2282</v>
      </c>
      <c r="G519" s="61" t="s">
        <v>32</v>
      </c>
      <c r="H519" s="61" t="s">
        <v>2283</v>
      </c>
      <c r="I519" s="61" t="s">
        <v>32</v>
      </c>
      <c r="J519" s="61" t="s">
        <v>32</v>
      </c>
      <c r="K519" s="61" t="s">
        <v>1830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697</v>
      </c>
      <c r="B520" s="61" t="s">
        <v>65</v>
      </c>
      <c r="C520" s="61" t="s">
        <v>84</v>
      </c>
      <c r="D520" s="61" t="s">
        <v>1806</v>
      </c>
      <c r="E520" s="61" t="s">
        <v>2284</v>
      </c>
      <c r="F520" s="61" t="s">
        <v>2285</v>
      </c>
      <c r="G520" s="61" t="s">
        <v>32</v>
      </c>
      <c r="H520" s="61" t="s">
        <v>2286</v>
      </c>
      <c r="I520" s="61" t="s">
        <v>32</v>
      </c>
      <c r="J520" s="61" t="s">
        <v>32</v>
      </c>
      <c r="K520" s="61" t="s">
        <v>1828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701</v>
      </c>
      <c r="B521" s="61" t="s">
        <v>65</v>
      </c>
      <c r="C521" s="61" t="s">
        <v>84</v>
      </c>
      <c r="D521" s="61" t="s">
        <v>1806</v>
      </c>
      <c r="E521" s="61" t="s">
        <v>2287</v>
      </c>
      <c r="F521" s="61" t="s">
        <v>2288</v>
      </c>
      <c r="G521" s="61" t="s">
        <v>32</v>
      </c>
      <c r="H521" s="61" t="s">
        <v>2289</v>
      </c>
      <c r="I521" s="61" t="s">
        <v>32</v>
      </c>
      <c r="J521" s="61" t="s">
        <v>32</v>
      </c>
      <c r="K521" s="61" t="s">
        <v>1828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705</v>
      </c>
      <c r="B522" s="61" t="s">
        <v>65</v>
      </c>
      <c r="C522" s="61" t="s">
        <v>84</v>
      </c>
      <c r="D522" s="61" t="s">
        <v>1806</v>
      </c>
      <c r="E522" s="61" t="s">
        <v>2290</v>
      </c>
      <c r="F522" s="61" t="s">
        <v>2291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1852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708</v>
      </c>
      <c r="B523" s="61" t="s">
        <v>65</v>
      </c>
      <c r="C523" s="61" t="s">
        <v>84</v>
      </c>
      <c r="D523" s="61" t="s">
        <v>1806</v>
      </c>
      <c r="E523" s="61" t="s">
        <v>2290</v>
      </c>
      <c r="F523" s="61" t="s">
        <v>2292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1854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65</v>
      </c>
      <c r="B524" s="61" t="s">
        <v>67</v>
      </c>
      <c r="C524" s="61" t="s">
        <v>84</v>
      </c>
      <c r="D524" s="61" t="s">
        <v>1806</v>
      </c>
      <c r="E524" s="61" t="s">
        <v>1948</v>
      </c>
      <c r="F524" s="61" t="s">
        <v>2293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1828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710</v>
      </c>
      <c r="B525" s="61" t="s">
        <v>67</v>
      </c>
      <c r="C525" s="61" t="s">
        <v>84</v>
      </c>
      <c r="D525" s="61" t="s">
        <v>1806</v>
      </c>
      <c r="E525" s="61" t="s">
        <v>1948</v>
      </c>
      <c r="F525" s="61" t="s">
        <v>2294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1830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711</v>
      </c>
      <c r="B526" s="61" t="s">
        <v>67</v>
      </c>
      <c r="C526" s="61" t="s">
        <v>84</v>
      </c>
      <c r="D526" s="61" t="s">
        <v>1806</v>
      </c>
      <c r="E526" s="61" t="s">
        <v>1948</v>
      </c>
      <c r="F526" s="61" t="s">
        <v>2295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1828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712</v>
      </c>
      <c r="B527" s="61" t="s">
        <v>67</v>
      </c>
      <c r="C527" s="61" t="s">
        <v>84</v>
      </c>
      <c r="D527" s="61" t="s">
        <v>1806</v>
      </c>
      <c r="E527" s="61" t="s">
        <v>1948</v>
      </c>
      <c r="F527" s="61" t="s">
        <v>2296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1828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713</v>
      </c>
      <c r="B528" s="61" t="s">
        <v>67</v>
      </c>
      <c r="C528" s="61" t="s">
        <v>84</v>
      </c>
      <c r="D528" s="61" t="s">
        <v>1806</v>
      </c>
      <c r="E528" s="61" t="s">
        <v>1948</v>
      </c>
      <c r="F528" s="61" t="s">
        <v>2297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1830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714</v>
      </c>
      <c r="B529" s="61" t="s">
        <v>67</v>
      </c>
      <c r="C529" s="61" t="s">
        <v>84</v>
      </c>
      <c r="D529" s="61" t="s">
        <v>1806</v>
      </c>
      <c r="E529" s="61" t="s">
        <v>1948</v>
      </c>
      <c r="F529" s="61" t="s">
        <v>2298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1828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715</v>
      </c>
      <c r="B530" s="61" t="s">
        <v>67</v>
      </c>
      <c r="C530" s="61" t="s">
        <v>84</v>
      </c>
      <c r="D530" s="61" t="s">
        <v>1806</v>
      </c>
      <c r="E530" s="61" t="s">
        <v>1948</v>
      </c>
      <c r="F530" s="61" t="s">
        <v>2299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1828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716</v>
      </c>
      <c r="B531" s="61" t="s">
        <v>67</v>
      </c>
      <c r="C531" s="61" t="s">
        <v>84</v>
      </c>
      <c r="D531" s="61" t="s">
        <v>1806</v>
      </c>
      <c r="E531" s="61" t="s">
        <v>1948</v>
      </c>
      <c r="F531" s="61" t="s">
        <v>2300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1830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717</v>
      </c>
      <c r="B532" s="61" t="s">
        <v>67</v>
      </c>
      <c r="C532" s="61" t="s">
        <v>84</v>
      </c>
      <c r="D532" s="61" t="s">
        <v>1806</v>
      </c>
      <c r="E532" s="61" t="s">
        <v>1948</v>
      </c>
      <c r="F532" s="61" t="s">
        <v>2301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1828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718</v>
      </c>
      <c r="B533" s="61" t="s">
        <v>67</v>
      </c>
      <c r="C533" s="61" t="s">
        <v>84</v>
      </c>
      <c r="D533" s="61" t="s">
        <v>1806</v>
      </c>
      <c r="E533" s="61" t="s">
        <v>1948</v>
      </c>
      <c r="F533" s="61" t="s">
        <v>2302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1828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719</v>
      </c>
      <c r="B534" s="61" t="s">
        <v>67</v>
      </c>
      <c r="C534" s="61" t="s">
        <v>84</v>
      </c>
      <c r="D534" s="61" t="s">
        <v>1806</v>
      </c>
      <c r="E534" s="61" t="s">
        <v>1948</v>
      </c>
      <c r="F534" s="61" t="s">
        <v>2303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1830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720</v>
      </c>
      <c r="B535" s="61" t="s">
        <v>67</v>
      </c>
      <c r="C535" s="61" t="s">
        <v>84</v>
      </c>
      <c r="D535" s="61" t="s">
        <v>1806</v>
      </c>
      <c r="E535" s="61" t="s">
        <v>1948</v>
      </c>
      <c r="F535" s="61" t="s">
        <v>2304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1828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721</v>
      </c>
      <c r="B536" s="61" t="s">
        <v>67</v>
      </c>
      <c r="C536" s="61" t="s">
        <v>84</v>
      </c>
      <c r="D536" s="61" t="s">
        <v>1806</v>
      </c>
      <c r="E536" s="61" t="s">
        <v>1948</v>
      </c>
      <c r="F536" s="61" t="s">
        <v>2305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1828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722</v>
      </c>
      <c r="B537" s="61" t="s">
        <v>67</v>
      </c>
      <c r="C537" s="61" t="s">
        <v>84</v>
      </c>
      <c r="D537" s="61" t="s">
        <v>1806</v>
      </c>
      <c r="E537" s="61" t="s">
        <v>1948</v>
      </c>
      <c r="F537" s="61" t="s">
        <v>2306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1830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723</v>
      </c>
      <c r="B538" s="61" t="s">
        <v>67</v>
      </c>
      <c r="C538" s="61" t="s">
        <v>84</v>
      </c>
      <c r="D538" s="61" t="s">
        <v>1806</v>
      </c>
      <c r="E538" s="61" t="s">
        <v>1948</v>
      </c>
      <c r="F538" s="61" t="s">
        <v>2307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1828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724</v>
      </c>
      <c r="B539" s="61" t="s">
        <v>67</v>
      </c>
      <c r="C539" s="61" t="s">
        <v>84</v>
      </c>
      <c r="D539" s="61" t="s">
        <v>1806</v>
      </c>
      <c r="E539" s="61" t="s">
        <v>1948</v>
      </c>
      <c r="F539" s="61" t="s">
        <v>2308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1828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725</v>
      </c>
      <c r="B540" s="61" t="s">
        <v>67</v>
      </c>
      <c r="C540" s="61" t="s">
        <v>84</v>
      </c>
      <c r="D540" s="61" t="s">
        <v>1806</v>
      </c>
      <c r="E540" s="61" t="s">
        <v>1948</v>
      </c>
      <c r="F540" s="61" t="s">
        <v>2309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1830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726</v>
      </c>
      <c r="B541" s="61" t="s">
        <v>67</v>
      </c>
      <c r="C541" s="61" t="s">
        <v>84</v>
      </c>
      <c r="D541" s="61" t="s">
        <v>1806</v>
      </c>
      <c r="E541" s="61" t="s">
        <v>1948</v>
      </c>
      <c r="F541" s="61" t="s">
        <v>2310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1828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727</v>
      </c>
      <c r="B542" s="61" t="s">
        <v>67</v>
      </c>
      <c r="C542" s="61" t="s">
        <v>84</v>
      </c>
      <c r="D542" s="61" t="s">
        <v>1806</v>
      </c>
      <c r="E542" s="61" t="s">
        <v>1948</v>
      </c>
      <c r="F542" s="61" t="s">
        <v>2311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1828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728</v>
      </c>
      <c r="B543" s="61" t="s">
        <v>67</v>
      </c>
      <c r="C543" s="61" t="s">
        <v>84</v>
      </c>
      <c r="D543" s="61" t="s">
        <v>1806</v>
      </c>
      <c r="E543" s="61" t="s">
        <v>1948</v>
      </c>
      <c r="F543" s="61" t="s">
        <v>2312</v>
      </c>
      <c r="G543" s="61" t="s">
        <v>32</v>
      </c>
      <c r="H543" s="61" t="s">
        <v>2313</v>
      </c>
      <c r="I543" s="61" t="s">
        <v>32</v>
      </c>
      <c r="J543" s="61" t="s">
        <v>32</v>
      </c>
      <c r="K543" s="61" t="s">
        <v>1830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729</v>
      </c>
      <c r="B544" s="61" t="s">
        <v>67</v>
      </c>
      <c r="C544" s="61" t="s">
        <v>84</v>
      </c>
      <c r="D544" s="61" t="s">
        <v>1806</v>
      </c>
      <c r="E544" s="61" t="s">
        <v>2169</v>
      </c>
      <c r="F544" s="61" t="s">
        <v>2314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1828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732</v>
      </c>
      <c r="B545" s="61" t="s">
        <v>67</v>
      </c>
      <c r="C545" s="61" t="s">
        <v>84</v>
      </c>
      <c r="D545" s="61" t="s">
        <v>1806</v>
      </c>
      <c r="E545" s="61" t="s">
        <v>2169</v>
      </c>
      <c r="F545" s="61" t="s">
        <v>2315</v>
      </c>
      <c r="G545" s="61" t="s">
        <v>32</v>
      </c>
      <c r="H545" s="61" t="s">
        <v>2316</v>
      </c>
      <c r="I545" s="61" t="s">
        <v>32</v>
      </c>
      <c r="J545" s="61" t="s">
        <v>32</v>
      </c>
      <c r="K545" s="61" t="s">
        <v>1828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734</v>
      </c>
      <c r="B546" s="61" t="s">
        <v>67</v>
      </c>
      <c r="C546" s="61" t="s">
        <v>84</v>
      </c>
      <c r="D546" s="61" t="s">
        <v>1806</v>
      </c>
      <c r="E546" s="61" t="s">
        <v>2317</v>
      </c>
      <c r="F546" s="61" t="s">
        <v>2318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1852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737</v>
      </c>
      <c r="B547" s="61" t="s">
        <v>67</v>
      </c>
      <c r="C547" s="61" t="s">
        <v>84</v>
      </c>
      <c r="D547" s="61" t="s">
        <v>1806</v>
      </c>
      <c r="E547" s="61" t="s">
        <v>2317</v>
      </c>
      <c r="F547" s="61" t="s">
        <v>2319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1854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67</v>
      </c>
      <c r="B548" s="61" t="s">
        <v>68</v>
      </c>
      <c r="C548" s="61" t="s">
        <v>84</v>
      </c>
      <c r="D548" s="61" t="s">
        <v>1806</v>
      </c>
      <c r="E548" s="61" t="s">
        <v>1948</v>
      </c>
      <c r="F548" s="61" t="s">
        <v>2293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1828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738</v>
      </c>
      <c r="B549" s="61" t="s">
        <v>68</v>
      </c>
      <c r="C549" s="61" t="s">
        <v>84</v>
      </c>
      <c r="D549" s="61" t="s">
        <v>1806</v>
      </c>
      <c r="E549" s="61" t="s">
        <v>1948</v>
      </c>
      <c r="F549" s="61" t="s">
        <v>2294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1830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739</v>
      </c>
      <c r="B550" s="61" t="s">
        <v>68</v>
      </c>
      <c r="C550" s="61" t="s">
        <v>84</v>
      </c>
      <c r="D550" s="61" t="s">
        <v>1806</v>
      </c>
      <c r="E550" s="61" t="s">
        <v>1948</v>
      </c>
      <c r="F550" s="61" t="s">
        <v>2295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1828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740</v>
      </c>
      <c r="B551" s="61" t="s">
        <v>68</v>
      </c>
      <c r="C551" s="61" t="s">
        <v>84</v>
      </c>
      <c r="D551" s="61" t="s">
        <v>1806</v>
      </c>
      <c r="E551" s="61" t="s">
        <v>1948</v>
      </c>
      <c r="F551" s="61" t="s">
        <v>2296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1828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741</v>
      </c>
      <c r="B552" s="61" t="s">
        <v>68</v>
      </c>
      <c r="C552" s="61" t="s">
        <v>84</v>
      </c>
      <c r="D552" s="61" t="s">
        <v>1806</v>
      </c>
      <c r="E552" s="61" t="s">
        <v>1948</v>
      </c>
      <c r="F552" s="61" t="s">
        <v>2297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1830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742</v>
      </c>
      <c r="B553" s="61" t="s">
        <v>68</v>
      </c>
      <c r="C553" s="61" t="s">
        <v>84</v>
      </c>
      <c r="D553" s="61" t="s">
        <v>1806</v>
      </c>
      <c r="E553" s="61" t="s">
        <v>1948</v>
      </c>
      <c r="F553" s="61" t="s">
        <v>2298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1828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743</v>
      </c>
      <c r="B554" s="61" t="s">
        <v>68</v>
      </c>
      <c r="C554" s="61" t="s">
        <v>84</v>
      </c>
      <c r="D554" s="61" t="s">
        <v>1806</v>
      </c>
      <c r="E554" s="61" t="s">
        <v>1948</v>
      </c>
      <c r="F554" s="61" t="s">
        <v>2299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1828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744</v>
      </c>
      <c r="B555" s="61" t="s">
        <v>68</v>
      </c>
      <c r="C555" s="61" t="s">
        <v>84</v>
      </c>
      <c r="D555" s="61" t="s">
        <v>1806</v>
      </c>
      <c r="E555" s="61" t="s">
        <v>1948</v>
      </c>
      <c r="F555" s="61" t="s">
        <v>2300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1830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745</v>
      </c>
      <c r="B556" s="61" t="s">
        <v>68</v>
      </c>
      <c r="C556" s="61" t="s">
        <v>84</v>
      </c>
      <c r="D556" s="61" t="s">
        <v>1806</v>
      </c>
      <c r="E556" s="61" t="s">
        <v>1948</v>
      </c>
      <c r="F556" s="61" t="s">
        <v>2301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1828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746</v>
      </c>
      <c r="B557" s="61" t="s">
        <v>68</v>
      </c>
      <c r="C557" s="61" t="s">
        <v>84</v>
      </c>
      <c r="D557" s="61" t="s">
        <v>1806</v>
      </c>
      <c r="E557" s="61" t="s">
        <v>1948</v>
      </c>
      <c r="F557" s="61" t="s">
        <v>2302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1828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747</v>
      </c>
      <c r="B558" s="61" t="s">
        <v>68</v>
      </c>
      <c r="C558" s="61" t="s">
        <v>84</v>
      </c>
      <c r="D558" s="61" t="s">
        <v>1806</v>
      </c>
      <c r="E558" s="61" t="s">
        <v>1948</v>
      </c>
      <c r="F558" s="61" t="s">
        <v>2303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1830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748</v>
      </c>
      <c r="B559" s="61" t="s">
        <v>68</v>
      </c>
      <c r="C559" s="61" t="s">
        <v>84</v>
      </c>
      <c r="D559" s="61" t="s">
        <v>1806</v>
      </c>
      <c r="E559" s="61" t="s">
        <v>1948</v>
      </c>
      <c r="F559" s="61" t="s">
        <v>2304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1828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749</v>
      </c>
      <c r="B560" s="61" t="s">
        <v>68</v>
      </c>
      <c r="C560" s="61" t="s">
        <v>84</v>
      </c>
      <c r="D560" s="61" t="s">
        <v>1806</v>
      </c>
      <c r="E560" s="61" t="s">
        <v>1948</v>
      </c>
      <c r="F560" s="61" t="s">
        <v>2305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1828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750</v>
      </c>
      <c r="B561" s="61" t="s">
        <v>68</v>
      </c>
      <c r="C561" s="61" t="s">
        <v>84</v>
      </c>
      <c r="D561" s="61" t="s">
        <v>1806</v>
      </c>
      <c r="E561" s="61" t="s">
        <v>1948</v>
      </c>
      <c r="F561" s="61" t="s">
        <v>2306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1830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751</v>
      </c>
      <c r="B562" s="61" t="s">
        <v>68</v>
      </c>
      <c r="C562" s="61" t="s">
        <v>84</v>
      </c>
      <c r="D562" s="61" t="s">
        <v>1806</v>
      </c>
      <c r="E562" s="61" t="s">
        <v>1948</v>
      </c>
      <c r="F562" s="61" t="s">
        <v>2307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1828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752</v>
      </c>
      <c r="B563" s="61" t="s">
        <v>68</v>
      </c>
      <c r="C563" s="61" t="s">
        <v>84</v>
      </c>
      <c r="D563" s="61" t="s">
        <v>1806</v>
      </c>
      <c r="E563" s="61" t="s">
        <v>1948</v>
      </c>
      <c r="F563" s="61" t="s">
        <v>2308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1828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753</v>
      </c>
      <c r="B564" s="61" t="s">
        <v>68</v>
      </c>
      <c r="C564" s="61" t="s">
        <v>84</v>
      </c>
      <c r="D564" s="61" t="s">
        <v>1806</v>
      </c>
      <c r="E564" s="61" t="s">
        <v>1948</v>
      </c>
      <c r="F564" s="61" t="s">
        <v>2309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1830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754</v>
      </c>
      <c r="B565" s="61" t="s">
        <v>68</v>
      </c>
      <c r="C565" s="61" t="s">
        <v>84</v>
      </c>
      <c r="D565" s="61" t="s">
        <v>1806</v>
      </c>
      <c r="E565" s="61" t="s">
        <v>1948</v>
      </c>
      <c r="F565" s="61" t="s">
        <v>2310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1828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755</v>
      </c>
      <c r="B566" s="61" t="s">
        <v>68</v>
      </c>
      <c r="C566" s="61" t="s">
        <v>84</v>
      </c>
      <c r="D566" s="61" t="s">
        <v>1806</v>
      </c>
      <c r="E566" s="61" t="s">
        <v>1948</v>
      </c>
      <c r="F566" s="61" t="s">
        <v>2311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1828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756</v>
      </c>
      <c r="B567" s="61" t="s">
        <v>68</v>
      </c>
      <c r="C567" s="61" t="s">
        <v>84</v>
      </c>
      <c r="D567" s="61" t="s">
        <v>1806</v>
      </c>
      <c r="E567" s="61" t="s">
        <v>1948</v>
      </c>
      <c r="F567" s="61" t="s">
        <v>2312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1830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757</v>
      </c>
      <c r="B568" s="61" t="s">
        <v>68</v>
      </c>
      <c r="C568" s="61" t="s">
        <v>84</v>
      </c>
      <c r="D568" s="61" t="s">
        <v>1806</v>
      </c>
      <c r="E568" s="61" t="s">
        <v>1948</v>
      </c>
      <c r="F568" s="61" t="s">
        <v>2320</v>
      </c>
      <c r="G568" s="61" t="s">
        <v>32</v>
      </c>
      <c r="H568" s="61" t="s">
        <v>1972</v>
      </c>
      <c r="I568" s="61" t="s">
        <v>32</v>
      </c>
      <c r="J568" s="61" t="s">
        <v>32</v>
      </c>
      <c r="K568" s="61" t="s">
        <v>1828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758</v>
      </c>
      <c r="B569" s="61" t="s">
        <v>68</v>
      </c>
      <c r="C569" s="61" t="s">
        <v>84</v>
      </c>
      <c r="D569" s="61" t="s">
        <v>1806</v>
      </c>
      <c r="E569" s="61" t="s">
        <v>2321</v>
      </c>
      <c r="F569" s="61" t="s">
        <v>2322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1828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759</v>
      </c>
      <c r="B570" s="61" t="s">
        <v>68</v>
      </c>
      <c r="C570" s="61" t="s">
        <v>84</v>
      </c>
      <c r="D570" s="61" t="s">
        <v>1806</v>
      </c>
      <c r="E570" s="61" t="s">
        <v>2321</v>
      </c>
      <c r="F570" s="61" t="s">
        <v>2323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1852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760</v>
      </c>
      <c r="B571" s="61" t="s">
        <v>68</v>
      </c>
      <c r="C571" s="61" t="s">
        <v>84</v>
      </c>
      <c r="D571" s="61" t="s">
        <v>1806</v>
      </c>
      <c r="E571" s="61" t="s">
        <v>2321</v>
      </c>
      <c r="F571" s="61" t="s">
        <v>2324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1854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68</v>
      </c>
      <c r="B572" s="61" t="s">
        <v>69</v>
      </c>
      <c r="C572" s="61" t="s">
        <v>84</v>
      </c>
      <c r="D572" s="61" t="s">
        <v>1806</v>
      </c>
      <c r="E572" s="61" t="s">
        <v>2325</v>
      </c>
      <c r="F572" s="61" t="s">
        <v>2326</v>
      </c>
      <c r="G572" s="61" t="s">
        <v>32</v>
      </c>
      <c r="H572" s="61" t="s">
        <v>2327</v>
      </c>
      <c r="I572" s="61" t="s">
        <v>32</v>
      </c>
      <c r="J572" s="61" t="s">
        <v>32</v>
      </c>
      <c r="K572" s="61" t="s">
        <v>1828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764</v>
      </c>
      <c r="B573" s="61" t="s">
        <v>69</v>
      </c>
      <c r="C573" s="61" t="s">
        <v>84</v>
      </c>
      <c r="D573" s="61" t="s">
        <v>1806</v>
      </c>
      <c r="E573" s="61" t="s">
        <v>2328</v>
      </c>
      <c r="F573" s="61" t="s">
        <v>2329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1830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767</v>
      </c>
      <c r="B574" s="61" t="s">
        <v>69</v>
      </c>
      <c r="C574" s="61" t="s">
        <v>84</v>
      </c>
      <c r="D574" s="61" t="s">
        <v>1806</v>
      </c>
      <c r="E574" s="61" t="s">
        <v>2328</v>
      </c>
      <c r="F574" s="61" t="s">
        <v>2330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1828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768</v>
      </c>
      <c r="B575" s="61" t="s">
        <v>69</v>
      </c>
      <c r="C575" s="61" t="s">
        <v>84</v>
      </c>
      <c r="D575" s="61" t="s">
        <v>1806</v>
      </c>
      <c r="E575" s="61" t="s">
        <v>2328</v>
      </c>
      <c r="F575" s="61" t="s">
        <v>2331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1828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769</v>
      </c>
      <c r="B576" s="61" t="s">
        <v>69</v>
      </c>
      <c r="C576" s="61" t="s">
        <v>84</v>
      </c>
      <c r="D576" s="61" t="s">
        <v>1806</v>
      </c>
      <c r="E576" s="61" t="s">
        <v>2328</v>
      </c>
      <c r="F576" s="61" t="s">
        <v>2332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1830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770</v>
      </c>
      <c r="B577" s="61" t="s">
        <v>69</v>
      </c>
      <c r="C577" s="61" t="s">
        <v>84</v>
      </c>
      <c r="D577" s="61" t="s">
        <v>1806</v>
      </c>
      <c r="E577" s="61" t="s">
        <v>2328</v>
      </c>
      <c r="F577" s="61" t="s">
        <v>2333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1828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771</v>
      </c>
      <c r="B578" s="61" t="s">
        <v>69</v>
      </c>
      <c r="C578" s="61" t="s">
        <v>84</v>
      </c>
      <c r="D578" s="61" t="s">
        <v>1806</v>
      </c>
      <c r="E578" s="61" t="s">
        <v>2328</v>
      </c>
      <c r="F578" s="61" t="s">
        <v>2334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1828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772</v>
      </c>
      <c r="B579" s="61" t="s">
        <v>69</v>
      </c>
      <c r="C579" s="61" t="s">
        <v>84</v>
      </c>
      <c r="D579" s="61" t="s">
        <v>1806</v>
      </c>
      <c r="E579" s="61" t="s">
        <v>2328</v>
      </c>
      <c r="F579" s="61" t="s">
        <v>2335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1830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773</v>
      </c>
      <c r="B580" s="61" t="s">
        <v>69</v>
      </c>
      <c r="C580" s="61" t="s">
        <v>84</v>
      </c>
      <c r="D580" s="61" t="s">
        <v>1806</v>
      </c>
      <c r="E580" s="61" t="s">
        <v>2328</v>
      </c>
      <c r="F580" s="61" t="s">
        <v>2336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1828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774</v>
      </c>
      <c r="B581" s="61" t="s">
        <v>69</v>
      </c>
      <c r="C581" s="61" t="s">
        <v>84</v>
      </c>
      <c r="D581" s="61" t="s">
        <v>1806</v>
      </c>
      <c r="E581" s="61" t="s">
        <v>2328</v>
      </c>
      <c r="F581" s="61" t="s">
        <v>2337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1828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775</v>
      </c>
      <c r="B582" s="61" t="s">
        <v>69</v>
      </c>
      <c r="C582" s="61" t="s">
        <v>84</v>
      </c>
      <c r="D582" s="61" t="s">
        <v>1806</v>
      </c>
      <c r="E582" s="61" t="s">
        <v>2328</v>
      </c>
      <c r="F582" s="61" t="s">
        <v>2338</v>
      </c>
      <c r="G582" s="61" t="s">
        <v>32</v>
      </c>
      <c r="H582" s="61" t="s">
        <v>2339</v>
      </c>
      <c r="I582" s="61" t="s">
        <v>32</v>
      </c>
      <c r="J582" s="61" t="s">
        <v>32</v>
      </c>
      <c r="K582" s="61" t="s">
        <v>1830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777</v>
      </c>
      <c r="B583" s="61" t="s">
        <v>69</v>
      </c>
      <c r="C583" s="61" t="s">
        <v>84</v>
      </c>
      <c r="D583" s="61" t="s">
        <v>1806</v>
      </c>
      <c r="E583" s="61" t="s">
        <v>2340</v>
      </c>
      <c r="F583" s="61" t="s">
        <v>2341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1828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780</v>
      </c>
      <c r="B584" s="61" t="s">
        <v>69</v>
      </c>
      <c r="C584" s="61" t="s">
        <v>84</v>
      </c>
      <c r="D584" s="61" t="s">
        <v>1806</v>
      </c>
      <c r="E584" s="61" t="s">
        <v>2340</v>
      </c>
      <c r="F584" s="61" t="s">
        <v>2342</v>
      </c>
      <c r="G584" s="61" t="s">
        <v>32</v>
      </c>
      <c r="H584" s="61" t="s">
        <v>2343</v>
      </c>
      <c r="I584" s="61" t="s">
        <v>32</v>
      </c>
      <c r="J584" s="61" t="s">
        <v>32</v>
      </c>
      <c r="K584" s="61" t="s">
        <v>1828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781</v>
      </c>
      <c r="B585" s="61" t="s">
        <v>69</v>
      </c>
      <c r="C585" s="61" t="s">
        <v>84</v>
      </c>
      <c r="D585" s="61" t="s">
        <v>1806</v>
      </c>
      <c r="E585" s="61" t="s">
        <v>2344</v>
      </c>
      <c r="F585" s="61" t="s">
        <v>2345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1830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784</v>
      </c>
      <c r="B586" s="61" t="s">
        <v>69</v>
      </c>
      <c r="C586" s="61" t="s">
        <v>84</v>
      </c>
      <c r="D586" s="61" t="s">
        <v>1806</v>
      </c>
      <c r="E586" s="61" t="s">
        <v>2344</v>
      </c>
      <c r="F586" s="61" t="s">
        <v>2346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1828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785</v>
      </c>
      <c r="B587" s="61" t="s">
        <v>69</v>
      </c>
      <c r="C587" s="61" t="s">
        <v>84</v>
      </c>
      <c r="D587" s="61" t="s">
        <v>1806</v>
      </c>
      <c r="E587" s="61" t="s">
        <v>2344</v>
      </c>
      <c r="F587" s="61" t="s">
        <v>2347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1828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786</v>
      </c>
      <c r="B588" s="61" t="s">
        <v>69</v>
      </c>
      <c r="C588" s="61" t="s">
        <v>84</v>
      </c>
      <c r="D588" s="61" t="s">
        <v>1806</v>
      </c>
      <c r="E588" s="61" t="s">
        <v>2344</v>
      </c>
      <c r="F588" s="61" t="s">
        <v>2348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1830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787</v>
      </c>
      <c r="B589" s="61" t="s">
        <v>69</v>
      </c>
      <c r="C589" s="61" t="s">
        <v>84</v>
      </c>
      <c r="D589" s="61" t="s">
        <v>1806</v>
      </c>
      <c r="E589" s="61" t="s">
        <v>2344</v>
      </c>
      <c r="F589" s="61" t="s">
        <v>2349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1828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788</v>
      </c>
      <c r="B590" s="61" t="s">
        <v>69</v>
      </c>
      <c r="C590" s="61" t="s">
        <v>84</v>
      </c>
      <c r="D590" s="61" t="s">
        <v>1806</v>
      </c>
      <c r="E590" s="61" t="s">
        <v>2344</v>
      </c>
      <c r="F590" s="61" t="s">
        <v>2350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1828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789</v>
      </c>
      <c r="B591" s="61" t="s">
        <v>69</v>
      </c>
      <c r="C591" s="61" t="s">
        <v>84</v>
      </c>
      <c r="D591" s="61" t="s">
        <v>1806</v>
      </c>
      <c r="E591" s="61" t="s">
        <v>2344</v>
      </c>
      <c r="F591" s="61" t="s">
        <v>2351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1830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790</v>
      </c>
      <c r="B592" s="61" t="s">
        <v>69</v>
      </c>
      <c r="C592" s="61" t="s">
        <v>84</v>
      </c>
      <c r="D592" s="61" t="s">
        <v>1806</v>
      </c>
      <c r="E592" s="61" t="s">
        <v>2344</v>
      </c>
      <c r="F592" s="61" t="s">
        <v>2352</v>
      </c>
      <c r="G592" s="61" t="s">
        <v>32</v>
      </c>
      <c r="H592" s="61" t="s">
        <v>2007</v>
      </c>
      <c r="I592" s="61" t="s">
        <v>32</v>
      </c>
      <c r="J592" s="61" t="s">
        <v>32</v>
      </c>
      <c r="K592" s="61" t="s">
        <v>1828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792</v>
      </c>
      <c r="B593" s="61" t="s">
        <v>69</v>
      </c>
      <c r="C593" s="61" t="s">
        <v>84</v>
      </c>
      <c r="D593" s="61" t="s">
        <v>1806</v>
      </c>
      <c r="E593" s="61" t="s">
        <v>2353</v>
      </c>
      <c r="F593" s="61" t="s">
        <v>2354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1828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795</v>
      </c>
      <c r="B594" s="61" t="s">
        <v>69</v>
      </c>
      <c r="C594" s="61" t="s">
        <v>84</v>
      </c>
      <c r="D594" s="61" t="s">
        <v>1806</v>
      </c>
      <c r="E594" s="61" t="s">
        <v>2353</v>
      </c>
      <c r="F594" s="61" t="s">
        <v>2355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1852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796</v>
      </c>
      <c r="B595" s="61" t="s">
        <v>69</v>
      </c>
      <c r="C595" s="61" t="s">
        <v>84</v>
      </c>
      <c r="D595" s="61" t="s">
        <v>1806</v>
      </c>
      <c r="E595" s="61" t="s">
        <v>2353</v>
      </c>
      <c r="F595" s="61" t="s">
        <v>2356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1854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69</v>
      </c>
      <c r="B596" s="61" t="s">
        <v>71</v>
      </c>
      <c r="C596" s="61" t="s">
        <v>84</v>
      </c>
      <c r="D596" s="61" t="s">
        <v>1806</v>
      </c>
      <c r="E596" s="61" t="s">
        <v>2357</v>
      </c>
      <c r="F596" s="61" t="s">
        <v>2358</v>
      </c>
      <c r="G596" s="61" t="s">
        <v>32</v>
      </c>
      <c r="H596" s="61" t="s">
        <v>1933</v>
      </c>
      <c r="I596" s="61" t="s">
        <v>32</v>
      </c>
      <c r="J596" s="61" t="s">
        <v>32</v>
      </c>
      <c r="K596" s="61" t="s">
        <v>1828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799</v>
      </c>
      <c r="B597" s="61" t="s">
        <v>71</v>
      </c>
      <c r="C597" s="61" t="s">
        <v>84</v>
      </c>
      <c r="D597" s="61" t="s">
        <v>1806</v>
      </c>
      <c r="E597" s="61" t="s">
        <v>2184</v>
      </c>
      <c r="F597" s="61" t="s">
        <v>2359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1830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801</v>
      </c>
      <c r="B598" s="61" t="s">
        <v>71</v>
      </c>
      <c r="C598" s="61" t="s">
        <v>84</v>
      </c>
      <c r="D598" s="61" t="s">
        <v>1806</v>
      </c>
      <c r="E598" s="61" t="s">
        <v>2184</v>
      </c>
      <c r="F598" s="61" t="s">
        <v>2360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1828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802</v>
      </c>
      <c r="B599" s="61" t="s">
        <v>71</v>
      </c>
      <c r="C599" s="61" t="s">
        <v>84</v>
      </c>
      <c r="D599" s="61" t="s">
        <v>1806</v>
      </c>
      <c r="E599" s="61" t="s">
        <v>2184</v>
      </c>
      <c r="F599" s="61" t="s">
        <v>2361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1828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803</v>
      </c>
      <c r="B600" s="61" t="s">
        <v>71</v>
      </c>
      <c r="C600" s="61" t="s">
        <v>84</v>
      </c>
      <c r="D600" s="61" t="s">
        <v>1806</v>
      </c>
      <c r="E600" s="61" t="s">
        <v>2184</v>
      </c>
      <c r="F600" s="61" t="s">
        <v>2362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1830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804</v>
      </c>
      <c r="B601" s="61" t="s">
        <v>71</v>
      </c>
      <c r="C601" s="61" t="s">
        <v>84</v>
      </c>
      <c r="D601" s="61" t="s">
        <v>1806</v>
      </c>
      <c r="E601" s="61" t="s">
        <v>2184</v>
      </c>
      <c r="F601" s="61" t="s">
        <v>2363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1828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805</v>
      </c>
      <c r="B602" s="61" t="s">
        <v>71</v>
      </c>
      <c r="C602" s="61" t="s">
        <v>84</v>
      </c>
      <c r="D602" s="61" t="s">
        <v>1806</v>
      </c>
      <c r="E602" s="61" t="s">
        <v>2184</v>
      </c>
      <c r="F602" s="61" t="s">
        <v>2364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1828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806</v>
      </c>
      <c r="B603" s="61" t="s">
        <v>71</v>
      </c>
      <c r="C603" s="61" t="s">
        <v>84</v>
      </c>
      <c r="D603" s="61" t="s">
        <v>1806</v>
      </c>
      <c r="E603" s="61" t="s">
        <v>2184</v>
      </c>
      <c r="F603" s="61" t="s">
        <v>2365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1830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807</v>
      </c>
      <c r="B604" s="61" t="s">
        <v>71</v>
      </c>
      <c r="C604" s="61" t="s">
        <v>84</v>
      </c>
      <c r="D604" s="61" t="s">
        <v>1806</v>
      </c>
      <c r="E604" s="61" t="s">
        <v>2184</v>
      </c>
      <c r="F604" s="61" t="s">
        <v>2366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1828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808</v>
      </c>
      <c r="B605" s="61" t="s">
        <v>71</v>
      </c>
      <c r="C605" s="61" t="s">
        <v>84</v>
      </c>
      <c r="D605" s="61" t="s">
        <v>1806</v>
      </c>
      <c r="E605" s="61" t="s">
        <v>2184</v>
      </c>
      <c r="F605" s="61" t="s">
        <v>2367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1828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809</v>
      </c>
      <c r="B606" s="61" t="s">
        <v>71</v>
      </c>
      <c r="C606" s="61" t="s">
        <v>84</v>
      </c>
      <c r="D606" s="61" t="s">
        <v>1806</v>
      </c>
      <c r="E606" s="61" t="s">
        <v>2184</v>
      </c>
      <c r="F606" s="61" t="s">
        <v>1891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1830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810</v>
      </c>
      <c r="B607" s="61" t="s">
        <v>71</v>
      </c>
      <c r="C607" s="61" t="s">
        <v>84</v>
      </c>
      <c r="D607" s="61" t="s">
        <v>1806</v>
      </c>
      <c r="E607" s="61" t="s">
        <v>2184</v>
      </c>
      <c r="F607" s="61" t="s">
        <v>2368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1828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811</v>
      </c>
      <c r="B608" s="61" t="s">
        <v>71</v>
      </c>
      <c r="C608" s="61" t="s">
        <v>84</v>
      </c>
      <c r="D608" s="61" t="s">
        <v>1806</v>
      </c>
      <c r="E608" s="61" t="s">
        <v>2184</v>
      </c>
      <c r="F608" s="61" t="s">
        <v>2369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1828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812</v>
      </c>
      <c r="B609" s="61" t="s">
        <v>71</v>
      </c>
      <c r="C609" s="61" t="s">
        <v>84</v>
      </c>
      <c r="D609" s="61" t="s">
        <v>1806</v>
      </c>
      <c r="E609" s="61" t="s">
        <v>2184</v>
      </c>
      <c r="F609" s="61" t="s">
        <v>2370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1830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813</v>
      </c>
      <c r="B610" s="61" t="s">
        <v>71</v>
      </c>
      <c r="C610" s="61" t="s">
        <v>84</v>
      </c>
      <c r="D610" s="61" t="s">
        <v>1806</v>
      </c>
      <c r="E610" s="61" t="s">
        <v>2184</v>
      </c>
      <c r="F610" s="61" t="s">
        <v>2371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1828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814</v>
      </c>
      <c r="B611" s="61" t="s">
        <v>71</v>
      </c>
      <c r="C611" s="61" t="s">
        <v>84</v>
      </c>
      <c r="D611" s="61" t="s">
        <v>1806</v>
      </c>
      <c r="E611" s="61" t="s">
        <v>2184</v>
      </c>
      <c r="F611" s="61" t="s">
        <v>2372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1828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815</v>
      </c>
      <c r="B612" s="61" t="s">
        <v>71</v>
      </c>
      <c r="C612" s="61" t="s">
        <v>84</v>
      </c>
      <c r="D612" s="61" t="s">
        <v>1806</v>
      </c>
      <c r="E612" s="61" t="s">
        <v>2184</v>
      </c>
      <c r="F612" s="61" t="s">
        <v>2373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1830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816</v>
      </c>
      <c r="B613" s="61" t="s">
        <v>71</v>
      </c>
      <c r="C613" s="61" t="s">
        <v>84</v>
      </c>
      <c r="D613" s="61" t="s">
        <v>1806</v>
      </c>
      <c r="E613" s="61" t="s">
        <v>2184</v>
      </c>
      <c r="F613" s="61" t="s">
        <v>2374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1828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817</v>
      </c>
      <c r="B614" s="61" t="s">
        <v>71</v>
      </c>
      <c r="C614" s="61" t="s">
        <v>84</v>
      </c>
      <c r="D614" s="61" t="s">
        <v>1806</v>
      </c>
      <c r="E614" s="61" t="s">
        <v>2184</v>
      </c>
      <c r="F614" s="61" t="s">
        <v>2375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1828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818</v>
      </c>
      <c r="B615" s="61" t="s">
        <v>71</v>
      </c>
      <c r="C615" s="61" t="s">
        <v>84</v>
      </c>
      <c r="D615" s="61" t="s">
        <v>1806</v>
      </c>
      <c r="E615" s="61" t="s">
        <v>2184</v>
      </c>
      <c r="F615" s="61" t="s">
        <v>2376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1830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819</v>
      </c>
      <c r="B616" s="61" t="s">
        <v>71</v>
      </c>
      <c r="C616" s="61" t="s">
        <v>84</v>
      </c>
      <c r="D616" s="61" t="s">
        <v>1806</v>
      </c>
      <c r="E616" s="61" t="s">
        <v>2184</v>
      </c>
      <c r="F616" s="61" t="s">
        <v>2377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1828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820</v>
      </c>
      <c r="B617" s="61" t="s">
        <v>71</v>
      </c>
      <c r="C617" s="61" t="s">
        <v>84</v>
      </c>
      <c r="D617" s="61" t="s">
        <v>1806</v>
      </c>
      <c r="E617" s="61" t="s">
        <v>2184</v>
      </c>
      <c r="F617" s="61" t="s">
        <v>2378</v>
      </c>
      <c r="G617" s="61" t="s">
        <v>32</v>
      </c>
      <c r="H617" s="61" t="s">
        <v>2379</v>
      </c>
      <c r="I617" s="61" t="s">
        <v>32</v>
      </c>
      <c r="J617" s="61" t="s">
        <v>32</v>
      </c>
      <c r="K617" s="61" t="s">
        <v>1828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822</v>
      </c>
      <c r="B618" s="61" t="s">
        <v>71</v>
      </c>
      <c r="C618" s="61" t="s">
        <v>84</v>
      </c>
      <c r="D618" s="61" t="s">
        <v>1806</v>
      </c>
      <c r="E618" s="61" t="s">
        <v>2380</v>
      </c>
      <c r="F618" s="61" t="s">
        <v>2381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1852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825</v>
      </c>
      <c r="B619" s="61" t="s">
        <v>71</v>
      </c>
      <c r="C619" s="61" t="s">
        <v>84</v>
      </c>
      <c r="D619" s="61" t="s">
        <v>1806</v>
      </c>
      <c r="E619" s="61" t="s">
        <v>2380</v>
      </c>
      <c r="F619" s="61" t="s">
        <v>2382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1854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71</v>
      </c>
      <c r="B620" s="61" t="s">
        <v>73</v>
      </c>
      <c r="C620" s="61" t="s">
        <v>84</v>
      </c>
      <c r="D620" s="61" t="s">
        <v>1806</v>
      </c>
      <c r="E620" s="61" t="s">
        <v>2383</v>
      </c>
      <c r="F620" s="61" t="s">
        <v>2384</v>
      </c>
      <c r="G620" s="61" t="s">
        <v>32</v>
      </c>
      <c r="H620" s="61" t="s">
        <v>1933</v>
      </c>
      <c r="I620" s="61" t="s">
        <v>32</v>
      </c>
      <c r="J620" s="61" t="s">
        <v>32</v>
      </c>
      <c r="K620" s="61" t="s">
        <v>1828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828</v>
      </c>
      <c r="B621" s="61" t="s">
        <v>73</v>
      </c>
      <c r="C621" s="61" t="s">
        <v>84</v>
      </c>
      <c r="D621" s="61" t="s">
        <v>1806</v>
      </c>
      <c r="E621" s="61" t="s">
        <v>2385</v>
      </c>
      <c r="F621" s="61" t="s">
        <v>2386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1830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831</v>
      </c>
      <c r="B622" s="61" t="s">
        <v>73</v>
      </c>
      <c r="C622" s="61" t="s">
        <v>84</v>
      </c>
      <c r="D622" s="61" t="s">
        <v>1806</v>
      </c>
      <c r="E622" s="61" t="s">
        <v>2385</v>
      </c>
      <c r="F622" s="61" t="s">
        <v>2387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1828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832</v>
      </c>
      <c r="B623" s="61" t="s">
        <v>73</v>
      </c>
      <c r="C623" s="61" t="s">
        <v>84</v>
      </c>
      <c r="D623" s="61" t="s">
        <v>1806</v>
      </c>
      <c r="E623" s="61" t="s">
        <v>2385</v>
      </c>
      <c r="F623" s="61" t="s">
        <v>2388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1828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833</v>
      </c>
      <c r="B624" s="61" t="s">
        <v>73</v>
      </c>
      <c r="C624" s="61" t="s">
        <v>84</v>
      </c>
      <c r="D624" s="61" t="s">
        <v>1806</v>
      </c>
      <c r="E624" s="61" t="s">
        <v>2385</v>
      </c>
      <c r="F624" s="61" t="s">
        <v>2389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1830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834</v>
      </c>
      <c r="B625" s="61" t="s">
        <v>73</v>
      </c>
      <c r="C625" s="61" t="s">
        <v>84</v>
      </c>
      <c r="D625" s="61" t="s">
        <v>1806</v>
      </c>
      <c r="E625" s="61" t="s">
        <v>2385</v>
      </c>
      <c r="F625" s="61" t="s">
        <v>2390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1828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835</v>
      </c>
      <c r="B626" s="61" t="s">
        <v>73</v>
      </c>
      <c r="C626" s="61" t="s">
        <v>84</v>
      </c>
      <c r="D626" s="61" t="s">
        <v>1806</v>
      </c>
      <c r="E626" s="61" t="s">
        <v>2385</v>
      </c>
      <c r="F626" s="61" t="s">
        <v>2391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1828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836</v>
      </c>
      <c r="B627" s="61" t="s">
        <v>73</v>
      </c>
      <c r="C627" s="61" t="s">
        <v>84</v>
      </c>
      <c r="D627" s="61" t="s">
        <v>1806</v>
      </c>
      <c r="E627" s="61" t="s">
        <v>2385</v>
      </c>
      <c r="F627" s="61" t="s">
        <v>2392</v>
      </c>
      <c r="G627" s="61" t="s">
        <v>32</v>
      </c>
      <c r="H627" s="61" t="s">
        <v>2393</v>
      </c>
      <c r="I627" s="61" t="s">
        <v>32</v>
      </c>
      <c r="J627" s="61" t="s">
        <v>32</v>
      </c>
      <c r="K627" s="61" t="s">
        <v>1830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837</v>
      </c>
      <c r="B628" s="61" t="s">
        <v>73</v>
      </c>
      <c r="C628" s="61" t="s">
        <v>84</v>
      </c>
      <c r="D628" s="61" t="s">
        <v>1806</v>
      </c>
      <c r="E628" s="61" t="s">
        <v>2394</v>
      </c>
      <c r="F628" s="61" t="s">
        <v>2395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1828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840</v>
      </c>
      <c r="B629" s="61" t="s">
        <v>73</v>
      </c>
      <c r="C629" s="61" t="s">
        <v>84</v>
      </c>
      <c r="D629" s="61" t="s">
        <v>1806</v>
      </c>
      <c r="E629" s="61" t="s">
        <v>2394</v>
      </c>
      <c r="F629" s="61" t="s">
        <v>2396</v>
      </c>
      <c r="G629" s="61" t="s">
        <v>32</v>
      </c>
      <c r="H629" s="61" t="s">
        <v>2010</v>
      </c>
      <c r="I629" s="61" t="s">
        <v>32</v>
      </c>
      <c r="J629" s="61" t="s">
        <v>32</v>
      </c>
      <c r="K629" s="61" t="s">
        <v>1828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841</v>
      </c>
      <c r="B630" s="61" t="s">
        <v>73</v>
      </c>
      <c r="C630" s="61" t="s">
        <v>84</v>
      </c>
      <c r="D630" s="61" t="s">
        <v>1806</v>
      </c>
      <c r="E630" s="61" t="s">
        <v>2397</v>
      </c>
      <c r="F630" s="61" t="s">
        <v>2398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1830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844</v>
      </c>
      <c r="B631" s="61" t="s">
        <v>73</v>
      </c>
      <c r="C631" s="61" t="s">
        <v>84</v>
      </c>
      <c r="D631" s="61" t="s">
        <v>1806</v>
      </c>
      <c r="E631" s="61" t="s">
        <v>2397</v>
      </c>
      <c r="F631" s="61" t="s">
        <v>2399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1828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845</v>
      </c>
      <c r="B632" s="61" t="s">
        <v>73</v>
      </c>
      <c r="C632" s="61" t="s">
        <v>84</v>
      </c>
      <c r="D632" s="61" t="s">
        <v>1806</v>
      </c>
      <c r="E632" s="61" t="s">
        <v>2397</v>
      </c>
      <c r="F632" s="61" t="s">
        <v>2400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1828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846</v>
      </c>
      <c r="B633" s="61" t="s">
        <v>73</v>
      </c>
      <c r="C633" s="61" t="s">
        <v>84</v>
      </c>
      <c r="D633" s="61" t="s">
        <v>1806</v>
      </c>
      <c r="E633" s="61" t="s">
        <v>2397</v>
      </c>
      <c r="F633" s="61" t="s">
        <v>2401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1830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847</v>
      </c>
      <c r="B634" s="61" t="s">
        <v>73</v>
      </c>
      <c r="C634" s="61" t="s">
        <v>84</v>
      </c>
      <c r="D634" s="61" t="s">
        <v>1806</v>
      </c>
      <c r="E634" s="61" t="s">
        <v>2397</v>
      </c>
      <c r="F634" s="61" t="s">
        <v>2402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1828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848</v>
      </c>
      <c r="B635" s="61" t="s">
        <v>73</v>
      </c>
      <c r="C635" s="61" t="s">
        <v>84</v>
      </c>
      <c r="D635" s="61" t="s">
        <v>1806</v>
      </c>
      <c r="E635" s="61" t="s">
        <v>2397</v>
      </c>
      <c r="F635" s="61" t="s">
        <v>2403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1828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849</v>
      </c>
      <c r="B636" s="61" t="s">
        <v>73</v>
      </c>
      <c r="C636" s="61" t="s">
        <v>84</v>
      </c>
      <c r="D636" s="61" t="s">
        <v>1806</v>
      </c>
      <c r="E636" s="61" t="s">
        <v>2397</v>
      </c>
      <c r="F636" s="61" t="s">
        <v>2404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1830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850</v>
      </c>
      <c r="B637" s="61" t="s">
        <v>73</v>
      </c>
      <c r="C637" s="61" t="s">
        <v>84</v>
      </c>
      <c r="D637" s="61" t="s">
        <v>1806</v>
      </c>
      <c r="E637" s="61" t="s">
        <v>2397</v>
      </c>
      <c r="F637" s="61" t="s">
        <v>2405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1828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851</v>
      </c>
      <c r="B638" s="61" t="s">
        <v>73</v>
      </c>
      <c r="C638" s="61" t="s">
        <v>84</v>
      </c>
      <c r="D638" s="61" t="s">
        <v>1806</v>
      </c>
      <c r="E638" s="61" t="s">
        <v>2397</v>
      </c>
      <c r="F638" s="61" t="s">
        <v>2406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1828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852</v>
      </c>
      <c r="B639" s="61" t="s">
        <v>73</v>
      </c>
      <c r="C639" s="61" t="s">
        <v>84</v>
      </c>
      <c r="D639" s="61" t="s">
        <v>1806</v>
      </c>
      <c r="E639" s="61" t="s">
        <v>2397</v>
      </c>
      <c r="F639" s="61" t="s">
        <v>2407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1830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853</v>
      </c>
      <c r="B640" s="61" t="s">
        <v>73</v>
      </c>
      <c r="C640" s="61" t="s">
        <v>84</v>
      </c>
      <c r="D640" s="61" t="s">
        <v>1806</v>
      </c>
      <c r="E640" s="61" t="s">
        <v>2397</v>
      </c>
      <c r="F640" s="61" t="s">
        <v>2408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1828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854</v>
      </c>
      <c r="B641" s="61" t="s">
        <v>73</v>
      </c>
      <c r="C641" s="61" t="s">
        <v>84</v>
      </c>
      <c r="D641" s="61" t="s">
        <v>1806</v>
      </c>
      <c r="E641" s="61" t="s">
        <v>2397</v>
      </c>
      <c r="F641" s="61" t="s">
        <v>2409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1828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855</v>
      </c>
      <c r="B642" s="61" t="s">
        <v>73</v>
      </c>
      <c r="C642" s="61" t="s">
        <v>84</v>
      </c>
      <c r="D642" s="61" t="s">
        <v>1806</v>
      </c>
      <c r="E642" s="61" t="s">
        <v>2397</v>
      </c>
      <c r="F642" s="61" t="s">
        <v>2410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1852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856</v>
      </c>
      <c r="B643" s="61" t="s">
        <v>73</v>
      </c>
      <c r="C643" s="61" t="s">
        <v>84</v>
      </c>
      <c r="D643" s="61" t="s">
        <v>1806</v>
      </c>
      <c r="E643" s="61" t="s">
        <v>2397</v>
      </c>
      <c r="F643" s="61" t="s">
        <v>2411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1854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73</v>
      </c>
      <c r="B644" s="61" t="s">
        <v>75</v>
      </c>
      <c r="C644" s="61" t="s">
        <v>84</v>
      </c>
      <c r="D644" s="61" t="s">
        <v>1806</v>
      </c>
      <c r="E644" s="61" t="s">
        <v>2383</v>
      </c>
      <c r="F644" s="61" t="s">
        <v>2384</v>
      </c>
      <c r="G644" s="61" t="s">
        <v>32</v>
      </c>
      <c r="H644" s="61" t="s">
        <v>1933</v>
      </c>
      <c r="I644" s="61" t="s">
        <v>32</v>
      </c>
      <c r="J644" s="61" t="s">
        <v>32</v>
      </c>
      <c r="K644" s="61" t="s">
        <v>1828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857</v>
      </c>
      <c r="B645" s="61" t="s">
        <v>75</v>
      </c>
      <c r="C645" s="61" t="s">
        <v>84</v>
      </c>
      <c r="D645" s="61" t="s">
        <v>1806</v>
      </c>
      <c r="E645" s="61" t="s">
        <v>2385</v>
      </c>
      <c r="F645" s="61" t="s">
        <v>2386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1830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858</v>
      </c>
      <c r="B646" s="61" t="s">
        <v>75</v>
      </c>
      <c r="C646" s="61" t="s">
        <v>84</v>
      </c>
      <c r="D646" s="61" t="s">
        <v>1806</v>
      </c>
      <c r="E646" s="61" t="s">
        <v>2385</v>
      </c>
      <c r="F646" s="61" t="s">
        <v>2387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1828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859</v>
      </c>
      <c r="B647" s="61" t="s">
        <v>75</v>
      </c>
      <c r="C647" s="61" t="s">
        <v>84</v>
      </c>
      <c r="D647" s="61" t="s">
        <v>1806</v>
      </c>
      <c r="E647" s="61" t="s">
        <v>2385</v>
      </c>
      <c r="F647" s="61" t="s">
        <v>2388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1828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860</v>
      </c>
      <c r="B648" s="61" t="s">
        <v>75</v>
      </c>
      <c r="C648" s="61" t="s">
        <v>84</v>
      </c>
      <c r="D648" s="61" t="s">
        <v>1806</v>
      </c>
      <c r="E648" s="61" t="s">
        <v>2385</v>
      </c>
      <c r="F648" s="61" t="s">
        <v>2389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1830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861</v>
      </c>
      <c r="B649" s="61" t="s">
        <v>75</v>
      </c>
      <c r="C649" s="61" t="s">
        <v>84</v>
      </c>
      <c r="D649" s="61" t="s">
        <v>1806</v>
      </c>
      <c r="E649" s="61" t="s">
        <v>2385</v>
      </c>
      <c r="F649" s="61" t="s">
        <v>2390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1828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862</v>
      </c>
      <c r="B650" s="61" t="s">
        <v>75</v>
      </c>
      <c r="C650" s="61" t="s">
        <v>84</v>
      </c>
      <c r="D650" s="61" t="s">
        <v>1806</v>
      </c>
      <c r="E650" s="61" t="s">
        <v>2385</v>
      </c>
      <c r="F650" s="61" t="s">
        <v>2391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1828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863</v>
      </c>
      <c r="B651" s="61" t="s">
        <v>75</v>
      </c>
      <c r="C651" s="61" t="s">
        <v>84</v>
      </c>
      <c r="D651" s="61" t="s">
        <v>1806</v>
      </c>
      <c r="E651" s="61" t="s">
        <v>2385</v>
      </c>
      <c r="F651" s="61" t="s">
        <v>2392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1830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864</v>
      </c>
      <c r="B652" s="61" t="s">
        <v>75</v>
      </c>
      <c r="C652" s="61" t="s">
        <v>84</v>
      </c>
      <c r="D652" s="61" t="s">
        <v>1806</v>
      </c>
      <c r="E652" s="61" t="s">
        <v>2385</v>
      </c>
      <c r="F652" s="61" t="s">
        <v>2412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1828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865</v>
      </c>
      <c r="B653" s="61" t="s">
        <v>75</v>
      </c>
      <c r="C653" s="61" t="s">
        <v>84</v>
      </c>
      <c r="D653" s="61" t="s">
        <v>1806</v>
      </c>
      <c r="E653" s="61" t="s">
        <v>2385</v>
      </c>
      <c r="F653" s="61" t="s">
        <v>2413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1828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866</v>
      </c>
      <c r="B654" s="61" t="s">
        <v>75</v>
      </c>
      <c r="C654" s="61" t="s">
        <v>84</v>
      </c>
      <c r="D654" s="61" t="s">
        <v>1806</v>
      </c>
      <c r="E654" s="61" t="s">
        <v>2385</v>
      </c>
      <c r="F654" s="61" t="s">
        <v>2414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1830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867</v>
      </c>
      <c r="B655" s="61" t="s">
        <v>75</v>
      </c>
      <c r="C655" s="61" t="s">
        <v>84</v>
      </c>
      <c r="D655" s="61" t="s">
        <v>1806</v>
      </c>
      <c r="E655" s="61" t="s">
        <v>2385</v>
      </c>
      <c r="F655" s="61" t="s">
        <v>2415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1828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868</v>
      </c>
      <c r="B656" s="61" t="s">
        <v>75</v>
      </c>
      <c r="C656" s="61" t="s">
        <v>84</v>
      </c>
      <c r="D656" s="61" t="s">
        <v>1806</v>
      </c>
      <c r="E656" s="61" t="s">
        <v>2385</v>
      </c>
      <c r="F656" s="61" t="s">
        <v>2416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1828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869</v>
      </c>
      <c r="B657" s="61" t="s">
        <v>75</v>
      </c>
      <c r="C657" s="61" t="s">
        <v>84</v>
      </c>
      <c r="D657" s="61" t="s">
        <v>1806</v>
      </c>
      <c r="E657" s="61" t="s">
        <v>2385</v>
      </c>
      <c r="F657" s="61" t="s">
        <v>2417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1830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870</v>
      </c>
      <c r="B658" s="61" t="s">
        <v>75</v>
      </c>
      <c r="C658" s="61" t="s">
        <v>84</v>
      </c>
      <c r="D658" s="61" t="s">
        <v>1806</v>
      </c>
      <c r="E658" s="61" t="s">
        <v>2385</v>
      </c>
      <c r="F658" s="61" t="s">
        <v>2418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1828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871</v>
      </c>
      <c r="B659" s="61" t="s">
        <v>75</v>
      </c>
      <c r="C659" s="61" t="s">
        <v>84</v>
      </c>
      <c r="D659" s="61" t="s">
        <v>1806</v>
      </c>
      <c r="E659" s="61" t="s">
        <v>2385</v>
      </c>
      <c r="F659" s="61" t="s">
        <v>2419</v>
      </c>
      <c r="G659" s="61" t="s">
        <v>32</v>
      </c>
      <c r="H659" s="61" t="s">
        <v>2420</v>
      </c>
      <c r="I659" s="61" t="s">
        <v>32</v>
      </c>
      <c r="J659" s="61" t="s">
        <v>32</v>
      </c>
      <c r="K659" s="61" t="s">
        <v>1828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873</v>
      </c>
      <c r="B660" s="61" t="s">
        <v>75</v>
      </c>
      <c r="C660" s="61" t="s">
        <v>84</v>
      </c>
      <c r="D660" s="61" t="s">
        <v>1806</v>
      </c>
      <c r="E660" s="61" t="s">
        <v>2421</v>
      </c>
      <c r="F660" s="61" t="s">
        <v>2422</v>
      </c>
      <c r="G660" s="61" t="s">
        <v>32</v>
      </c>
      <c r="H660" s="61" t="s">
        <v>2423</v>
      </c>
      <c r="I660" s="61" t="s">
        <v>32</v>
      </c>
      <c r="J660" s="61" t="s">
        <v>32</v>
      </c>
      <c r="K660" s="61" t="s">
        <v>1830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876</v>
      </c>
      <c r="B661" s="61" t="s">
        <v>75</v>
      </c>
      <c r="C661" s="61" t="s">
        <v>84</v>
      </c>
      <c r="D661" s="61" t="s">
        <v>1806</v>
      </c>
      <c r="E661" s="61" t="s">
        <v>2424</v>
      </c>
      <c r="F661" s="61" t="s">
        <v>2425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1828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879</v>
      </c>
      <c r="B662" s="61" t="s">
        <v>75</v>
      </c>
      <c r="C662" s="61" t="s">
        <v>84</v>
      </c>
      <c r="D662" s="61" t="s">
        <v>1806</v>
      </c>
      <c r="E662" s="61" t="s">
        <v>2424</v>
      </c>
      <c r="F662" s="61" t="s">
        <v>2426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1828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880</v>
      </c>
      <c r="B663" s="61" t="s">
        <v>75</v>
      </c>
      <c r="C663" s="61" t="s">
        <v>84</v>
      </c>
      <c r="D663" s="61" t="s">
        <v>1806</v>
      </c>
      <c r="E663" s="61" t="s">
        <v>2424</v>
      </c>
      <c r="F663" s="61" t="s">
        <v>2427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1830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881</v>
      </c>
      <c r="B664" s="61" t="s">
        <v>75</v>
      </c>
      <c r="C664" s="61" t="s">
        <v>84</v>
      </c>
      <c r="D664" s="61" t="s">
        <v>1806</v>
      </c>
      <c r="E664" s="61" t="s">
        <v>2424</v>
      </c>
      <c r="F664" s="61" t="s">
        <v>2428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1828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882</v>
      </c>
      <c r="B665" s="61" t="s">
        <v>75</v>
      </c>
      <c r="C665" s="61" t="s">
        <v>84</v>
      </c>
      <c r="D665" s="61" t="s">
        <v>1806</v>
      </c>
      <c r="E665" s="61" t="s">
        <v>2424</v>
      </c>
      <c r="F665" s="61" t="s">
        <v>2429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1828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883</v>
      </c>
      <c r="B666" s="61" t="s">
        <v>75</v>
      </c>
      <c r="C666" s="61" t="s">
        <v>84</v>
      </c>
      <c r="D666" s="61" t="s">
        <v>1806</v>
      </c>
      <c r="E666" s="61" t="s">
        <v>2424</v>
      </c>
      <c r="F666" s="61" t="s">
        <v>2430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1852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884</v>
      </c>
      <c r="B667" s="61" t="s">
        <v>75</v>
      </c>
      <c r="C667" s="61" t="s">
        <v>84</v>
      </c>
      <c r="D667" s="61" t="s">
        <v>1806</v>
      </c>
      <c r="E667" s="61" t="s">
        <v>2424</v>
      </c>
      <c r="F667" s="61" t="s">
        <v>2431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1854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75</v>
      </c>
      <c r="B668" s="61" t="s">
        <v>76</v>
      </c>
      <c r="C668" s="61" t="s">
        <v>84</v>
      </c>
      <c r="D668" s="61" t="s">
        <v>1806</v>
      </c>
      <c r="E668" s="61" t="s">
        <v>1913</v>
      </c>
      <c r="F668" s="61" t="s">
        <v>1914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1828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885</v>
      </c>
      <c r="B669" s="61" t="s">
        <v>76</v>
      </c>
      <c r="C669" s="61" t="s">
        <v>84</v>
      </c>
      <c r="D669" s="61" t="s">
        <v>1806</v>
      </c>
      <c r="E669" s="61" t="s">
        <v>1913</v>
      </c>
      <c r="F669" s="61" t="s">
        <v>2432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1830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886</v>
      </c>
      <c r="B670" s="61" t="s">
        <v>76</v>
      </c>
      <c r="C670" s="61" t="s">
        <v>84</v>
      </c>
      <c r="D670" s="61" t="s">
        <v>1806</v>
      </c>
      <c r="E670" s="61" t="s">
        <v>1913</v>
      </c>
      <c r="F670" s="61" t="s">
        <v>2433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1828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887</v>
      </c>
      <c r="B671" s="61" t="s">
        <v>76</v>
      </c>
      <c r="C671" s="61" t="s">
        <v>84</v>
      </c>
      <c r="D671" s="61" t="s">
        <v>1806</v>
      </c>
      <c r="E671" s="61" t="s">
        <v>1913</v>
      </c>
      <c r="F671" s="61" t="s">
        <v>2434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1828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888</v>
      </c>
      <c r="B672" s="61" t="s">
        <v>76</v>
      </c>
      <c r="C672" s="61" t="s">
        <v>84</v>
      </c>
      <c r="D672" s="61" t="s">
        <v>1806</v>
      </c>
      <c r="E672" s="61" t="s">
        <v>1913</v>
      </c>
      <c r="F672" s="61" t="s">
        <v>2435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1830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889</v>
      </c>
      <c r="B673" s="61" t="s">
        <v>76</v>
      </c>
      <c r="C673" s="61" t="s">
        <v>84</v>
      </c>
      <c r="D673" s="61" t="s">
        <v>1806</v>
      </c>
      <c r="E673" s="61" t="s">
        <v>1913</v>
      </c>
      <c r="F673" s="61" t="s">
        <v>2436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1828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890</v>
      </c>
      <c r="B674" s="61" t="s">
        <v>76</v>
      </c>
      <c r="C674" s="61" t="s">
        <v>84</v>
      </c>
      <c r="D674" s="61" t="s">
        <v>1806</v>
      </c>
      <c r="E674" s="61" t="s">
        <v>1913</v>
      </c>
      <c r="F674" s="61" t="s">
        <v>2437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1828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891</v>
      </c>
      <c r="B675" s="61" t="s">
        <v>76</v>
      </c>
      <c r="C675" s="61" t="s">
        <v>84</v>
      </c>
      <c r="D675" s="61" t="s">
        <v>1806</v>
      </c>
      <c r="E675" s="61" t="s">
        <v>1913</v>
      </c>
      <c r="F675" s="61" t="s">
        <v>2438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1830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892</v>
      </c>
      <c r="B676" s="61" t="s">
        <v>76</v>
      </c>
      <c r="C676" s="61" t="s">
        <v>84</v>
      </c>
      <c r="D676" s="61" t="s">
        <v>1806</v>
      </c>
      <c r="E676" s="61" t="s">
        <v>1913</v>
      </c>
      <c r="F676" s="61" t="s">
        <v>2439</v>
      </c>
      <c r="G676" s="61" t="s">
        <v>32</v>
      </c>
      <c r="H676" s="61" t="s">
        <v>2423</v>
      </c>
      <c r="I676" s="61" t="s">
        <v>32</v>
      </c>
      <c r="J676" s="61" t="s">
        <v>32</v>
      </c>
      <c r="K676" s="61" t="s">
        <v>1828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894</v>
      </c>
      <c r="B677" s="61" t="s">
        <v>76</v>
      </c>
      <c r="C677" s="61" t="s">
        <v>84</v>
      </c>
      <c r="D677" s="61" t="s">
        <v>1806</v>
      </c>
      <c r="E677" s="61" t="s">
        <v>2440</v>
      </c>
      <c r="F677" s="61" t="s">
        <v>2441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1828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897</v>
      </c>
      <c r="B678" s="61" t="s">
        <v>76</v>
      </c>
      <c r="C678" s="61" t="s">
        <v>84</v>
      </c>
      <c r="D678" s="61" t="s">
        <v>1806</v>
      </c>
      <c r="E678" s="61" t="s">
        <v>2440</v>
      </c>
      <c r="F678" s="61" t="s">
        <v>2442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1830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898</v>
      </c>
      <c r="B679" s="61" t="s">
        <v>76</v>
      </c>
      <c r="C679" s="61" t="s">
        <v>84</v>
      </c>
      <c r="D679" s="61" t="s">
        <v>1806</v>
      </c>
      <c r="E679" s="61" t="s">
        <v>2440</v>
      </c>
      <c r="F679" s="61" t="s">
        <v>2443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1828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899</v>
      </c>
      <c r="B680" s="61" t="s">
        <v>76</v>
      </c>
      <c r="C680" s="61" t="s">
        <v>84</v>
      </c>
      <c r="D680" s="61" t="s">
        <v>1806</v>
      </c>
      <c r="E680" s="61" t="s">
        <v>2440</v>
      </c>
      <c r="F680" s="61" t="s">
        <v>2444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1828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900</v>
      </c>
      <c r="B681" s="61" t="s">
        <v>76</v>
      </c>
      <c r="C681" s="61" t="s">
        <v>84</v>
      </c>
      <c r="D681" s="61" t="s">
        <v>1806</v>
      </c>
      <c r="E681" s="61" t="s">
        <v>2440</v>
      </c>
      <c r="F681" s="61" t="s">
        <v>2445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1830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901</v>
      </c>
      <c r="B682" s="61" t="s">
        <v>76</v>
      </c>
      <c r="C682" s="61" t="s">
        <v>84</v>
      </c>
      <c r="D682" s="61" t="s">
        <v>1806</v>
      </c>
      <c r="E682" s="61" t="s">
        <v>2440</v>
      </c>
      <c r="F682" s="61" t="s">
        <v>2446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1828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902</v>
      </c>
      <c r="B683" s="61" t="s">
        <v>76</v>
      </c>
      <c r="C683" s="61" t="s">
        <v>84</v>
      </c>
      <c r="D683" s="61" t="s">
        <v>1806</v>
      </c>
      <c r="E683" s="61" t="s">
        <v>2440</v>
      </c>
      <c r="F683" s="61" t="s">
        <v>2447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1828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903</v>
      </c>
      <c r="B684" s="61" t="s">
        <v>76</v>
      </c>
      <c r="C684" s="61" t="s">
        <v>84</v>
      </c>
      <c r="D684" s="61" t="s">
        <v>1806</v>
      </c>
      <c r="E684" s="61" t="s">
        <v>2440</v>
      </c>
      <c r="F684" s="61" t="s">
        <v>2448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1830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904</v>
      </c>
      <c r="B685" s="61" t="s">
        <v>76</v>
      </c>
      <c r="C685" s="61" t="s">
        <v>84</v>
      </c>
      <c r="D685" s="61" t="s">
        <v>1806</v>
      </c>
      <c r="E685" s="61" t="s">
        <v>2440</v>
      </c>
      <c r="F685" s="61" t="s">
        <v>2449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1828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905</v>
      </c>
      <c r="B686" s="61" t="s">
        <v>76</v>
      </c>
      <c r="C686" s="61" t="s">
        <v>84</v>
      </c>
      <c r="D686" s="61" t="s">
        <v>1806</v>
      </c>
      <c r="E686" s="61" t="s">
        <v>2440</v>
      </c>
      <c r="F686" s="61" t="s">
        <v>2450</v>
      </c>
      <c r="G686" s="61" t="s">
        <v>32</v>
      </c>
      <c r="H686" s="61" t="s">
        <v>2451</v>
      </c>
      <c r="I686" s="61" t="s">
        <v>32</v>
      </c>
      <c r="J686" s="61" t="s">
        <v>32</v>
      </c>
      <c r="K686" s="61" t="s">
        <v>1828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906</v>
      </c>
      <c r="B687" s="61" t="s">
        <v>76</v>
      </c>
      <c r="C687" s="61" t="s">
        <v>84</v>
      </c>
      <c r="D687" s="61" t="s">
        <v>1806</v>
      </c>
      <c r="E687" s="61" t="s">
        <v>2452</v>
      </c>
      <c r="F687" s="61" t="s">
        <v>2453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1830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909</v>
      </c>
      <c r="B688" s="61" t="s">
        <v>76</v>
      </c>
      <c r="C688" s="61" t="s">
        <v>84</v>
      </c>
      <c r="D688" s="61" t="s">
        <v>1806</v>
      </c>
      <c r="E688" s="61" t="s">
        <v>2452</v>
      </c>
      <c r="F688" s="61" t="s">
        <v>2454</v>
      </c>
      <c r="G688" s="61" t="s">
        <v>32</v>
      </c>
      <c r="H688" s="61" t="s">
        <v>2455</v>
      </c>
      <c r="I688" s="61" t="s">
        <v>32</v>
      </c>
      <c r="J688" s="61" t="s">
        <v>32</v>
      </c>
      <c r="K688" s="61" t="s">
        <v>1828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911</v>
      </c>
      <c r="B689" s="61" t="s">
        <v>76</v>
      </c>
      <c r="C689" s="61" t="s">
        <v>84</v>
      </c>
      <c r="D689" s="61" t="s">
        <v>1806</v>
      </c>
      <c r="E689" s="61" t="s">
        <v>2456</v>
      </c>
      <c r="F689" s="61" t="s">
        <v>2457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1828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914</v>
      </c>
      <c r="B690" s="61" t="s">
        <v>76</v>
      </c>
      <c r="C690" s="61" t="s">
        <v>84</v>
      </c>
      <c r="D690" s="61" t="s">
        <v>1806</v>
      </c>
      <c r="E690" s="61" t="s">
        <v>2456</v>
      </c>
      <c r="F690" s="61" t="s">
        <v>2458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1852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915</v>
      </c>
      <c r="B691" s="61" t="s">
        <v>76</v>
      </c>
      <c r="C691" s="61" t="s">
        <v>84</v>
      </c>
      <c r="D691" s="61" t="s">
        <v>1806</v>
      </c>
      <c r="E691" s="61" t="s">
        <v>2456</v>
      </c>
      <c r="F691" s="61" t="s">
        <v>2459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1854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76</v>
      </c>
      <c r="B692" s="61" t="s">
        <v>77</v>
      </c>
      <c r="C692" s="61" t="s">
        <v>84</v>
      </c>
      <c r="D692" s="61" t="s">
        <v>1806</v>
      </c>
      <c r="E692" s="61" t="s">
        <v>1913</v>
      </c>
      <c r="F692" s="61" t="s">
        <v>2460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1828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917</v>
      </c>
      <c r="B693" s="61" t="s">
        <v>77</v>
      </c>
      <c r="C693" s="61" t="s">
        <v>84</v>
      </c>
      <c r="D693" s="61" t="s">
        <v>1806</v>
      </c>
      <c r="E693" s="61" t="s">
        <v>1913</v>
      </c>
      <c r="F693" s="61" t="s">
        <v>2461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1830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918</v>
      </c>
      <c r="B694" s="61" t="s">
        <v>77</v>
      </c>
      <c r="C694" s="61" t="s">
        <v>84</v>
      </c>
      <c r="D694" s="61" t="s">
        <v>1806</v>
      </c>
      <c r="E694" s="61" t="s">
        <v>1913</v>
      </c>
      <c r="F694" s="61" t="s">
        <v>2462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1828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919</v>
      </c>
      <c r="B695" s="61" t="s">
        <v>77</v>
      </c>
      <c r="C695" s="61" t="s">
        <v>84</v>
      </c>
      <c r="D695" s="61" t="s">
        <v>1806</v>
      </c>
      <c r="E695" s="61" t="s">
        <v>1913</v>
      </c>
      <c r="F695" s="61" t="s">
        <v>2463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1828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920</v>
      </c>
      <c r="B696" s="61" t="s">
        <v>77</v>
      </c>
      <c r="C696" s="61" t="s">
        <v>84</v>
      </c>
      <c r="D696" s="61" t="s">
        <v>1806</v>
      </c>
      <c r="E696" s="61" t="s">
        <v>1913</v>
      </c>
      <c r="F696" s="61" t="s">
        <v>2464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1830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921</v>
      </c>
      <c r="B697" s="61" t="s">
        <v>77</v>
      </c>
      <c r="C697" s="61" t="s">
        <v>84</v>
      </c>
      <c r="D697" s="61" t="s">
        <v>1806</v>
      </c>
      <c r="E697" s="61" t="s">
        <v>1913</v>
      </c>
      <c r="F697" s="61" t="s">
        <v>2465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1828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922</v>
      </c>
      <c r="B698" s="61" t="s">
        <v>77</v>
      </c>
      <c r="C698" s="61" t="s">
        <v>84</v>
      </c>
      <c r="D698" s="61" t="s">
        <v>1806</v>
      </c>
      <c r="E698" s="61" t="s">
        <v>1913</v>
      </c>
      <c r="F698" s="61" t="s">
        <v>2466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1828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923</v>
      </c>
      <c r="B699" s="61" t="s">
        <v>77</v>
      </c>
      <c r="C699" s="61" t="s">
        <v>84</v>
      </c>
      <c r="D699" s="61" t="s">
        <v>1806</v>
      </c>
      <c r="E699" s="61" t="s">
        <v>1913</v>
      </c>
      <c r="F699" s="61" t="s">
        <v>2467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1830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924</v>
      </c>
      <c r="B700" s="61" t="s">
        <v>77</v>
      </c>
      <c r="C700" s="61" t="s">
        <v>84</v>
      </c>
      <c r="D700" s="61" t="s">
        <v>1806</v>
      </c>
      <c r="E700" s="61" t="s">
        <v>1913</v>
      </c>
      <c r="F700" s="61" t="s">
        <v>2468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1828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925</v>
      </c>
      <c r="B701" s="61" t="s">
        <v>77</v>
      </c>
      <c r="C701" s="61" t="s">
        <v>84</v>
      </c>
      <c r="D701" s="61" t="s">
        <v>1806</v>
      </c>
      <c r="E701" s="61" t="s">
        <v>1913</v>
      </c>
      <c r="F701" s="61" t="s">
        <v>2469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1828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927</v>
      </c>
      <c r="B702" s="61" t="s">
        <v>77</v>
      </c>
      <c r="C702" s="61" t="s">
        <v>84</v>
      </c>
      <c r="D702" s="61" t="s">
        <v>1806</v>
      </c>
      <c r="E702" s="61" t="s">
        <v>1913</v>
      </c>
      <c r="F702" s="61" t="s">
        <v>2470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1830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928</v>
      </c>
      <c r="B703" s="61" t="s">
        <v>77</v>
      </c>
      <c r="C703" s="61" t="s">
        <v>84</v>
      </c>
      <c r="D703" s="61" t="s">
        <v>1806</v>
      </c>
      <c r="E703" s="61" t="s">
        <v>1913</v>
      </c>
      <c r="F703" s="61" t="s">
        <v>2471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1828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929</v>
      </c>
      <c r="B704" s="61" t="s">
        <v>77</v>
      </c>
      <c r="C704" s="61" t="s">
        <v>84</v>
      </c>
      <c r="D704" s="61" t="s">
        <v>1806</v>
      </c>
      <c r="E704" s="61" t="s">
        <v>1913</v>
      </c>
      <c r="F704" s="61" t="s">
        <v>2472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1828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930</v>
      </c>
      <c r="B705" s="61" t="s">
        <v>77</v>
      </c>
      <c r="C705" s="61" t="s">
        <v>84</v>
      </c>
      <c r="D705" s="61" t="s">
        <v>1806</v>
      </c>
      <c r="E705" s="61" t="s">
        <v>1913</v>
      </c>
      <c r="F705" s="61" t="s">
        <v>2473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1830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931</v>
      </c>
      <c r="B706" s="61" t="s">
        <v>77</v>
      </c>
      <c r="C706" s="61" t="s">
        <v>84</v>
      </c>
      <c r="D706" s="61" t="s">
        <v>1806</v>
      </c>
      <c r="E706" s="61" t="s">
        <v>1913</v>
      </c>
      <c r="F706" s="61" t="s">
        <v>2474</v>
      </c>
      <c r="G706" s="61" t="s">
        <v>32</v>
      </c>
      <c r="H706" s="61" t="s">
        <v>2475</v>
      </c>
      <c r="I706" s="61" t="s">
        <v>32</v>
      </c>
      <c r="J706" s="61" t="s">
        <v>32</v>
      </c>
      <c r="K706" s="61" t="s">
        <v>1828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933</v>
      </c>
      <c r="B707" s="61" t="s">
        <v>77</v>
      </c>
      <c r="C707" s="61" t="s">
        <v>84</v>
      </c>
      <c r="D707" s="61" t="s">
        <v>1806</v>
      </c>
      <c r="E707" s="61" t="s">
        <v>2476</v>
      </c>
      <c r="F707" s="61" t="s">
        <v>2477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1828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936</v>
      </c>
      <c r="B708" s="61" t="s">
        <v>77</v>
      </c>
      <c r="C708" s="61" t="s">
        <v>84</v>
      </c>
      <c r="D708" s="61" t="s">
        <v>1806</v>
      </c>
      <c r="E708" s="61" t="s">
        <v>2476</v>
      </c>
      <c r="F708" s="61" t="s">
        <v>2478</v>
      </c>
      <c r="G708" s="61" t="s">
        <v>32</v>
      </c>
      <c r="H708" s="61" t="s">
        <v>2174</v>
      </c>
      <c r="I708" s="61" t="s">
        <v>32</v>
      </c>
      <c r="J708" s="61" t="s">
        <v>32</v>
      </c>
      <c r="K708" s="61" t="s">
        <v>1830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937</v>
      </c>
      <c r="B709" s="61" t="s">
        <v>77</v>
      </c>
      <c r="C709" s="61" t="s">
        <v>84</v>
      </c>
      <c r="D709" s="61" t="s">
        <v>1806</v>
      </c>
      <c r="E709" s="61" t="s">
        <v>2479</v>
      </c>
      <c r="F709" s="61" t="s">
        <v>2480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1828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940</v>
      </c>
      <c r="B710" s="61" t="s">
        <v>77</v>
      </c>
      <c r="C710" s="61" t="s">
        <v>84</v>
      </c>
      <c r="D710" s="61" t="s">
        <v>1806</v>
      </c>
      <c r="E710" s="61" t="s">
        <v>2479</v>
      </c>
      <c r="F710" s="61" t="s">
        <v>2481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1828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941</v>
      </c>
      <c r="B711" s="61" t="s">
        <v>77</v>
      </c>
      <c r="C711" s="61" t="s">
        <v>84</v>
      </c>
      <c r="D711" s="61" t="s">
        <v>1806</v>
      </c>
      <c r="E711" s="61" t="s">
        <v>2479</v>
      </c>
      <c r="F711" s="61" t="s">
        <v>2482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1830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942</v>
      </c>
      <c r="B712" s="61" t="s">
        <v>77</v>
      </c>
      <c r="C712" s="61" t="s">
        <v>84</v>
      </c>
      <c r="D712" s="61" t="s">
        <v>1806</v>
      </c>
      <c r="E712" s="61" t="s">
        <v>2479</v>
      </c>
      <c r="F712" s="61" t="s">
        <v>2483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1828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943</v>
      </c>
      <c r="B713" s="61" t="s">
        <v>77</v>
      </c>
      <c r="C713" s="61" t="s">
        <v>84</v>
      </c>
      <c r="D713" s="61" t="s">
        <v>1806</v>
      </c>
      <c r="E713" s="61" t="s">
        <v>2479</v>
      </c>
      <c r="F713" s="61" t="s">
        <v>2484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1828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944</v>
      </c>
      <c r="B714" s="61" t="s">
        <v>77</v>
      </c>
      <c r="C714" s="61" t="s">
        <v>84</v>
      </c>
      <c r="D714" s="61" t="s">
        <v>1806</v>
      </c>
      <c r="E714" s="61" t="s">
        <v>2479</v>
      </c>
      <c r="F714" s="61" t="s">
        <v>2485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1852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945</v>
      </c>
      <c r="B715" s="61" t="s">
        <v>77</v>
      </c>
      <c r="C715" s="61" t="s">
        <v>84</v>
      </c>
      <c r="D715" s="61" t="s">
        <v>1806</v>
      </c>
      <c r="E715" s="61" t="s">
        <v>2479</v>
      </c>
      <c r="F715" s="61" t="s">
        <v>2486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1854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77</v>
      </c>
      <c r="B716" s="61" t="s">
        <v>78</v>
      </c>
      <c r="C716" s="61" t="s">
        <v>84</v>
      </c>
      <c r="D716" s="61" t="s">
        <v>1806</v>
      </c>
      <c r="E716" s="61" t="s">
        <v>2487</v>
      </c>
      <c r="F716" s="61" t="s">
        <v>2488</v>
      </c>
      <c r="G716" s="61" t="s">
        <v>32</v>
      </c>
      <c r="H716" s="61" t="s">
        <v>2489</v>
      </c>
      <c r="I716" s="61" t="s">
        <v>32</v>
      </c>
      <c r="J716" s="61" t="s">
        <v>32</v>
      </c>
      <c r="K716" s="61" t="s">
        <v>1828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949</v>
      </c>
      <c r="B717" s="61" t="s">
        <v>78</v>
      </c>
      <c r="C717" s="61" t="s">
        <v>84</v>
      </c>
      <c r="D717" s="61" t="s">
        <v>1806</v>
      </c>
      <c r="E717" s="61" t="s">
        <v>2490</v>
      </c>
      <c r="F717" s="61" t="s">
        <v>2491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1830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952</v>
      </c>
      <c r="B718" s="61" t="s">
        <v>78</v>
      </c>
      <c r="C718" s="61" t="s">
        <v>84</v>
      </c>
      <c r="D718" s="61" t="s">
        <v>1806</v>
      </c>
      <c r="E718" s="61" t="s">
        <v>2490</v>
      </c>
      <c r="F718" s="61" t="s">
        <v>2492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1828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953</v>
      </c>
      <c r="B719" s="61" t="s">
        <v>78</v>
      </c>
      <c r="C719" s="61" t="s">
        <v>84</v>
      </c>
      <c r="D719" s="61" t="s">
        <v>1806</v>
      </c>
      <c r="E719" s="61" t="s">
        <v>2490</v>
      </c>
      <c r="F719" s="61" t="s">
        <v>2493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1828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954</v>
      </c>
      <c r="B720" s="61" t="s">
        <v>78</v>
      </c>
      <c r="C720" s="61" t="s">
        <v>84</v>
      </c>
      <c r="D720" s="61" t="s">
        <v>1806</v>
      </c>
      <c r="E720" s="61" t="s">
        <v>2490</v>
      </c>
      <c r="F720" s="61" t="s">
        <v>2494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1830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955</v>
      </c>
      <c r="B721" s="61" t="s">
        <v>78</v>
      </c>
      <c r="C721" s="61" t="s">
        <v>84</v>
      </c>
      <c r="D721" s="61" t="s">
        <v>1806</v>
      </c>
      <c r="E721" s="61" t="s">
        <v>2490</v>
      </c>
      <c r="F721" s="61" t="s">
        <v>2495</v>
      </c>
      <c r="G721" s="61" t="s">
        <v>32</v>
      </c>
      <c r="H721" s="61" t="s">
        <v>2496</v>
      </c>
      <c r="I721" s="61" t="s">
        <v>32</v>
      </c>
      <c r="J721" s="61" t="s">
        <v>32</v>
      </c>
      <c r="K721" s="61" t="s">
        <v>1828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957</v>
      </c>
      <c r="B722" s="61" t="s">
        <v>78</v>
      </c>
      <c r="C722" s="61" t="s">
        <v>84</v>
      </c>
      <c r="D722" s="61" t="s">
        <v>1806</v>
      </c>
      <c r="E722" s="61" t="s">
        <v>2497</v>
      </c>
      <c r="F722" s="61" t="s">
        <v>2498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1828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960</v>
      </c>
      <c r="B723" s="61" t="s">
        <v>78</v>
      </c>
      <c r="C723" s="61" t="s">
        <v>84</v>
      </c>
      <c r="D723" s="61" t="s">
        <v>1806</v>
      </c>
      <c r="E723" s="61" t="s">
        <v>2497</v>
      </c>
      <c r="F723" s="61" t="s">
        <v>2499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1830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961</v>
      </c>
      <c r="B724" s="61" t="s">
        <v>78</v>
      </c>
      <c r="C724" s="61" t="s">
        <v>84</v>
      </c>
      <c r="D724" s="61" t="s">
        <v>1806</v>
      </c>
      <c r="E724" s="61" t="s">
        <v>2497</v>
      </c>
      <c r="F724" s="61" t="s">
        <v>2500</v>
      </c>
      <c r="G724" s="61" t="s">
        <v>32</v>
      </c>
      <c r="H724" s="61" t="s">
        <v>2501</v>
      </c>
      <c r="I724" s="61" t="s">
        <v>32</v>
      </c>
      <c r="J724" s="61" t="s">
        <v>32</v>
      </c>
      <c r="K724" s="61" t="s">
        <v>1828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963</v>
      </c>
      <c r="B725" s="61" t="s">
        <v>78</v>
      </c>
      <c r="C725" s="61" t="s">
        <v>84</v>
      </c>
      <c r="D725" s="61" t="s">
        <v>1806</v>
      </c>
      <c r="E725" s="61" t="s">
        <v>2502</v>
      </c>
      <c r="F725" s="61" t="s">
        <v>2503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1828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966</v>
      </c>
      <c r="B726" s="61" t="s">
        <v>78</v>
      </c>
      <c r="C726" s="61" t="s">
        <v>84</v>
      </c>
      <c r="D726" s="61" t="s">
        <v>1806</v>
      </c>
      <c r="E726" s="61" t="s">
        <v>2502</v>
      </c>
      <c r="F726" s="61" t="s">
        <v>2504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1830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967</v>
      </c>
      <c r="B727" s="61" t="s">
        <v>78</v>
      </c>
      <c r="C727" s="61" t="s">
        <v>84</v>
      </c>
      <c r="D727" s="61" t="s">
        <v>1806</v>
      </c>
      <c r="E727" s="61" t="s">
        <v>2502</v>
      </c>
      <c r="F727" s="61" t="s">
        <v>2505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1828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968</v>
      </c>
      <c r="B728" s="61" t="s">
        <v>78</v>
      </c>
      <c r="C728" s="61" t="s">
        <v>84</v>
      </c>
      <c r="D728" s="61" t="s">
        <v>1806</v>
      </c>
      <c r="E728" s="61" t="s">
        <v>2502</v>
      </c>
      <c r="F728" s="61" t="s">
        <v>2506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1828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969</v>
      </c>
      <c r="B729" s="61" t="s">
        <v>78</v>
      </c>
      <c r="C729" s="61" t="s">
        <v>84</v>
      </c>
      <c r="D729" s="61" t="s">
        <v>1806</v>
      </c>
      <c r="E729" s="61" t="s">
        <v>2502</v>
      </c>
      <c r="F729" s="61" t="s">
        <v>2507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1830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970</v>
      </c>
      <c r="B730" s="61" t="s">
        <v>78</v>
      </c>
      <c r="C730" s="61" t="s">
        <v>84</v>
      </c>
      <c r="D730" s="61" t="s">
        <v>1806</v>
      </c>
      <c r="E730" s="61" t="s">
        <v>2502</v>
      </c>
      <c r="F730" s="61" t="s">
        <v>2508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1828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971</v>
      </c>
      <c r="B731" s="61" t="s">
        <v>78</v>
      </c>
      <c r="C731" s="61" t="s">
        <v>84</v>
      </c>
      <c r="D731" s="61" t="s">
        <v>1806</v>
      </c>
      <c r="E731" s="61" t="s">
        <v>2502</v>
      </c>
      <c r="F731" s="61" t="s">
        <v>2509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1828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972</v>
      </c>
      <c r="B732" s="61" t="s">
        <v>78</v>
      </c>
      <c r="C732" s="61" t="s">
        <v>84</v>
      </c>
      <c r="D732" s="61" t="s">
        <v>1806</v>
      </c>
      <c r="E732" s="61" t="s">
        <v>2502</v>
      </c>
      <c r="F732" s="61" t="s">
        <v>2510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1830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973</v>
      </c>
      <c r="B733" s="61" t="s">
        <v>78</v>
      </c>
      <c r="C733" s="61" t="s">
        <v>84</v>
      </c>
      <c r="D733" s="61" t="s">
        <v>1806</v>
      </c>
      <c r="E733" s="61" t="s">
        <v>2502</v>
      </c>
      <c r="F733" s="61" t="s">
        <v>2511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1828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974</v>
      </c>
      <c r="B734" s="61" t="s">
        <v>78</v>
      </c>
      <c r="C734" s="61" t="s">
        <v>84</v>
      </c>
      <c r="D734" s="61" t="s">
        <v>1806</v>
      </c>
      <c r="E734" s="61" t="s">
        <v>2502</v>
      </c>
      <c r="F734" s="61" t="s">
        <v>2512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1828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975</v>
      </c>
      <c r="B735" s="61" t="s">
        <v>78</v>
      </c>
      <c r="C735" s="61" t="s">
        <v>84</v>
      </c>
      <c r="D735" s="61" t="s">
        <v>1806</v>
      </c>
      <c r="E735" s="61" t="s">
        <v>2502</v>
      </c>
      <c r="F735" s="61" t="s">
        <v>2513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1830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976</v>
      </c>
      <c r="B736" s="61" t="s">
        <v>78</v>
      </c>
      <c r="C736" s="61" t="s">
        <v>84</v>
      </c>
      <c r="D736" s="61" t="s">
        <v>1806</v>
      </c>
      <c r="E736" s="61" t="s">
        <v>2502</v>
      </c>
      <c r="F736" s="61" t="s">
        <v>2514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1828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977</v>
      </c>
      <c r="B737" s="61" t="s">
        <v>78</v>
      </c>
      <c r="C737" s="61" t="s">
        <v>84</v>
      </c>
      <c r="D737" s="61" t="s">
        <v>1806</v>
      </c>
      <c r="E737" s="61" t="s">
        <v>2502</v>
      </c>
      <c r="F737" s="61" t="s">
        <v>2515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1828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978</v>
      </c>
      <c r="B738" s="61" t="s">
        <v>78</v>
      </c>
      <c r="C738" s="61" t="s">
        <v>84</v>
      </c>
      <c r="D738" s="61" t="s">
        <v>1806</v>
      </c>
      <c r="E738" s="61" t="s">
        <v>2502</v>
      </c>
      <c r="F738" s="61" t="s">
        <v>2516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1852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979</v>
      </c>
      <c r="B739" s="61" t="s">
        <v>78</v>
      </c>
      <c r="C739" s="61" t="s">
        <v>84</v>
      </c>
      <c r="D739" s="61" t="s">
        <v>1806</v>
      </c>
      <c r="E739" s="61" t="s">
        <v>2502</v>
      </c>
      <c r="F739" s="61" t="s">
        <v>2517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1854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78</v>
      </c>
      <c r="B740" s="61" t="s">
        <v>80</v>
      </c>
      <c r="C740" s="61" t="s">
        <v>84</v>
      </c>
      <c r="D740" s="61" t="s">
        <v>1806</v>
      </c>
      <c r="E740" s="61" t="s">
        <v>2518</v>
      </c>
      <c r="F740" s="61" t="s">
        <v>2519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1828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982</v>
      </c>
      <c r="B741" s="61" t="s">
        <v>80</v>
      </c>
      <c r="C741" s="61" t="s">
        <v>84</v>
      </c>
      <c r="D741" s="61" t="s">
        <v>1806</v>
      </c>
      <c r="E741" s="61" t="s">
        <v>2518</v>
      </c>
      <c r="F741" s="61" t="s">
        <v>2520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1830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983</v>
      </c>
      <c r="B742" s="61" t="s">
        <v>80</v>
      </c>
      <c r="C742" s="61" t="s">
        <v>84</v>
      </c>
      <c r="D742" s="61" t="s">
        <v>1806</v>
      </c>
      <c r="E742" s="61" t="s">
        <v>2518</v>
      </c>
      <c r="F742" s="61" t="s">
        <v>2521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1828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984</v>
      </c>
      <c r="B743" s="61" t="s">
        <v>80</v>
      </c>
      <c r="C743" s="61" t="s">
        <v>84</v>
      </c>
      <c r="D743" s="61" t="s">
        <v>1806</v>
      </c>
      <c r="E743" s="61" t="s">
        <v>2518</v>
      </c>
      <c r="F743" s="61" t="s">
        <v>2522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1828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985</v>
      </c>
      <c r="B744" s="61" t="s">
        <v>80</v>
      </c>
      <c r="C744" s="61" t="s">
        <v>84</v>
      </c>
      <c r="D744" s="61" t="s">
        <v>1806</v>
      </c>
      <c r="E744" s="61" t="s">
        <v>2518</v>
      </c>
      <c r="F744" s="61" t="s">
        <v>2523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1830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986</v>
      </c>
      <c r="B745" s="61" t="s">
        <v>80</v>
      </c>
      <c r="C745" s="61" t="s">
        <v>84</v>
      </c>
      <c r="D745" s="61" t="s">
        <v>1806</v>
      </c>
      <c r="E745" s="61" t="s">
        <v>2518</v>
      </c>
      <c r="F745" s="61" t="s">
        <v>2524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1828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987</v>
      </c>
      <c r="B746" s="61" t="s">
        <v>80</v>
      </c>
      <c r="C746" s="61" t="s">
        <v>84</v>
      </c>
      <c r="D746" s="61" t="s">
        <v>1806</v>
      </c>
      <c r="E746" s="61" t="s">
        <v>2518</v>
      </c>
      <c r="F746" s="61" t="s">
        <v>2525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1828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988</v>
      </c>
      <c r="B747" s="61" t="s">
        <v>80</v>
      </c>
      <c r="C747" s="61" t="s">
        <v>84</v>
      </c>
      <c r="D747" s="61" t="s">
        <v>1806</v>
      </c>
      <c r="E747" s="61" t="s">
        <v>2518</v>
      </c>
      <c r="F747" s="61" t="s">
        <v>2526</v>
      </c>
      <c r="G747" s="61" t="s">
        <v>32</v>
      </c>
      <c r="H747" s="61" t="s">
        <v>2527</v>
      </c>
      <c r="I747" s="61" t="s">
        <v>32</v>
      </c>
      <c r="J747" s="61" t="s">
        <v>32</v>
      </c>
      <c r="K747" s="61" t="s">
        <v>1830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989</v>
      </c>
      <c r="B748" s="61" t="s">
        <v>80</v>
      </c>
      <c r="C748" s="61" t="s">
        <v>84</v>
      </c>
      <c r="D748" s="61" t="s">
        <v>1806</v>
      </c>
      <c r="E748" s="61" t="s">
        <v>2528</v>
      </c>
      <c r="F748" s="61" t="s">
        <v>2529</v>
      </c>
      <c r="G748" s="61" t="s">
        <v>32</v>
      </c>
      <c r="H748" s="61" t="s">
        <v>2530</v>
      </c>
      <c r="I748" s="61" t="s">
        <v>32</v>
      </c>
      <c r="J748" s="61" t="s">
        <v>32</v>
      </c>
      <c r="K748" s="61" t="s">
        <v>1828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991</v>
      </c>
      <c r="B749" s="61" t="s">
        <v>80</v>
      </c>
      <c r="C749" s="61" t="s">
        <v>84</v>
      </c>
      <c r="D749" s="61" t="s">
        <v>1806</v>
      </c>
      <c r="E749" s="61" t="s">
        <v>2531</v>
      </c>
      <c r="F749" s="61" t="s">
        <v>2532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1828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994</v>
      </c>
      <c r="B750" s="61" t="s">
        <v>80</v>
      </c>
      <c r="C750" s="61" t="s">
        <v>84</v>
      </c>
      <c r="D750" s="61" t="s">
        <v>1806</v>
      </c>
      <c r="E750" s="61" t="s">
        <v>2531</v>
      </c>
      <c r="F750" s="61" t="s">
        <v>2533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1830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995</v>
      </c>
      <c r="B751" s="61" t="s">
        <v>80</v>
      </c>
      <c r="C751" s="61" t="s">
        <v>84</v>
      </c>
      <c r="D751" s="61" t="s">
        <v>1806</v>
      </c>
      <c r="E751" s="61" t="s">
        <v>2531</v>
      </c>
      <c r="F751" s="61" t="s">
        <v>2534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1828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996</v>
      </c>
      <c r="B752" s="61" t="s">
        <v>80</v>
      </c>
      <c r="C752" s="61" t="s">
        <v>84</v>
      </c>
      <c r="D752" s="61" t="s">
        <v>1806</v>
      </c>
      <c r="E752" s="61" t="s">
        <v>2531</v>
      </c>
      <c r="F752" s="61" t="s">
        <v>2535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1828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997</v>
      </c>
      <c r="B753" s="61" t="s">
        <v>80</v>
      </c>
      <c r="C753" s="61" t="s">
        <v>84</v>
      </c>
      <c r="D753" s="61" t="s">
        <v>1806</v>
      </c>
      <c r="E753" s="61" t="s">
        <v>2531</v>
      </c>
      <c r="F753" s="61" t="s">
        <v>2536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1830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998</v>
      </c>
      <c r="B754" s="61" t="s">
        <v>80</v>
      </c>
      <c r="C754" s="61" t="s">
        <v>84</v>
      </c>
      <c r="D754" s="61" t="s">
        <v>1806</v>
      </c>
      <c r="E754" s="61" t="s">
        <v>2531</v>
      </c>
      <c r="F754" s="61" t="s">
        <v>2537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1828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999</v>
      </c>
      <c r="B755" s="61" t="s">
        <v>80</v>
      </c>
      <c r="C755" s="61" t="s">
        <v>84</v>
      </c>
      <c r="D755" s="61" t="s">
        <v>1806</v>
      </c>
      <c r="E755" s="61" t="s">
        <v>2531</v>
      </c>
      <c r="F755" s="61" t="s">
        <v>2538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1828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1000</v>
      </c>
      <c r="B756" s="61" t="s">
        <v>80</v>
      </c>
      <c r="C756" s="61" t="s">
        <v>84</v>
      </c>
      <c r="D756" s="61" t="s">
        <v>1806</v>
      </c>
      <c r="E756" s="61" t="s">
        <v>2531</v>
      </c>
      <c r="F756" s="61" t="s">
        <v>2539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1830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spans="1:15" ht="15" customHeight="1">
      <c r="A757" s="61" t="s">
        <v>1001</v>
      </c>
      <c r="B757" s="61" t="s">
        <v>80</v>
      </c>
      <c r="C757" s="61" t="s">
        <v>84</v>
      </c>
      <c r="D757" s="61" t="s">
        <v>1806</v>
      </c>
      <c r="E757" s="61" t="s">
        <v>2531</v>
      </c>
      <c r="F757" s="61" t="s">
        <v>2540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1828</v>
      </c>
      <c r="L757" s="61" t="s">
        <v>32</v>
      </c>
      <c r="M757" s="61" t="s">
        <v>32</v>
      </c>
      <c r="N757" s="61" t="s">
        <v>32</v>
      </c>
      <c r="O757" s="61" t="s">
        <v>35</v>
      </c>
    </row>
    <row r="758" spans="1:15" ht="15" customHeight="1">
      <c r="A758" s="61" t="s">
        <v>1002</v>
      </c>
      <c r="B758" s="61" t="s">
        <v>80</v>
      </c>
      <c r="C758" s="61" t="s">
        <v>84</v>
      </c>
      <c r="D758" s="61" t="s">
        <v>1806</v>
      </c>
      <c r="E758" s="61" t="s">
        <v>2531</v>
      </c>
      <c r="F758" s="61" t="s">
        <v>2541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1828</v>
      </c>
      <c r="L758" s="61" t="s">
        <v>32</v>
      </c>
      <c r="M758" s="61" t="s">
        <v>32</v>
      </c>
      <c r="N758" s="61" t="s">
        <v>32</v>
      </c>
      <c r="O758" s="61" t="s">
        <v>35</v>
      </c>
    </row>
    <row r="759" spans="1:15" ht="15" customHeight="1">
      <c r="A759" s="61" t="s">
        <v>1003</v>
      </c>
      <c r="B759" s="61" t="s">
        <v>80</v>
      </c>
      <c r="C759" s="61" t="s">
        <v>84</v>
      </c>
      <c r="D759" s="61" t="s">
        <v>1806</v>
      </c>
      <c r="E759" s="61" t="s">
        <v>2531</v>
      </c>
      <c r="F759" s="61" t="s">
        <v>2542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1830</v>
      </c>
      <c r="L759" s="61" t="s">
        <v>32</v>
      </c>
      <c r="M759" s="61" t="s">
        <v>32</v>
      </c>
      <c r="N759" s="61" t="s">
        <v>32</v>
      </c>
      <c r="O759" s="61" t="s">
        <v>35</v>
      </c>
    </row>
    <row r="760" spans="1:15" ht="15" customHeight="1">
      <c r="A760" s="61" t="s">
        <v>1004</v>
      </c>
      <c r="B760" s="61" t="s">
        <v>80</v>
      </c>
      <c r="C760" s="61" t="s">
        <v>84</v>
      </c>
      <c r="D760" s="61" t="s">
        <v>1806</v>
      </c>
      <c r="E760" s="61" t="s">
        <v>2531</v>
      </c>
      <c r="F760" s="61" t="s">
        <v>2543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1828</v>
      </c>
      <c r="L760" s="61" t="s">
        <v>32</v>
      </c>
      <c r="M760" s="61" t="s">
        <v>32</v>
      </c>
      <c r="N760" s="61" t="s">
        <v>32</v>
      </c>
      <c r="O760" s="61" t="s">
        <v>35</v>
      </c>
    </row>
    <row r="761" spans="1:15" ht="15" customHeight="1">
      <c r="A761" s="61" t="s">
        <v>1005</v>
      </c>
      <c r="B761" s="61" t="s">
        <v>80</v>
      </c>
      <c r="C761" s="61" t="s">
        <v>84</v>
      </c>
      <c r="D761" s="61" t="s">
        <v>1806</v>
      </c>
      <c r="E761" s="61" t="s">
        <v>2531</v>
      </c>
      <c r="F761" s="61" t="s">
        <v>2544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1828</v>
      </c>
      <c r="L761" s="61" t="s">
        <v>32</v>
      </c>
      <c r="M761" s="61" t="s">
        <v>32</v>
      </c>
      <c r="N761" s="61" t="s">
        <v>32</v>
      </c>
      <c r="O761" s="61" t="s">
        <v>35</v>
      </c>
    </row>
    <row r="762" spans="1:15" ht="15" customHeight="1">
      <c r="A762" s="61" t="s">
        <v>1006</v>
      </c>
      <c r="B762" s="61" t="s">
        <v>80</v>
      </c>
      <c r="C762" s="61" t="s">
        <v>84</v>
      </c>
      <c r="D762" s="61" t="s">
        <v>1806</v>
      </c>
      <c r="E762" s="61" t="s">
        <v>2531</v>
      </c>
      <c r="F762" s="61" t="s">
        <v>2545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1852</v>
      </c>
      <c r="L762" s="61" t="s">
        <v>32</v>
      </c>
      <c r="M762" s="61" t="s">
        <v>32</v>
      </c>
      <c r="N762" s="61" t="s">
        <v>32</v>
      </c>
      <c r="O762" s="61" t="s">
        <v>35</v>
      </c>
    </row>
    <row r="763" spans="1:15" ht="15" customHeight="1">
      <c r="A763" s="61" t="s">
        <v>1007</v>
      </c>
      <c r="B763" s="61" t="s">
        <v>80</v>
      </c>
      <c r="C763" s="61" t="s">
        <v>84</v>
      </c>
      <c r="D763" s="61" t="s">
        <v>1806</v>
      </c>
      <c r="E763" s="61" t="s">
        <v>2531</v>
      </c>
      <c r="F763" s="61" t="s">
        <v>2546</v>
      </c>
      <c r="G763" s="61" t="s">
        <v>32</v>
      </c>
      <c r="H763" s="61" t="s">
        <v>32</v>
      </c>
      <c r="I763" s="61" t="s">
        <v>32</v>
      </c>
      <c r="J763" s="61" t="s">
        <v>32</v>
      </c>
      <c r="K763" s="61" t="s">
        <v>1854</v>
      </c>
      <c r="L763" s="61" t="s">
        <v>32</v>
      </c>
      <c r="M763" s="61" t="s">
        <v>32</v>
      </c>
      <c r="N763" s="61" t="s">
        <v>32</v>
      </c>
      <c r="O763" s="61" t="s">
        <v>35</v>
      </c>
    </row>
    <row r="764" spans="1:15" ht="15" customHeight="1">
      <c r="A764" s="61" t="s">
        <v>80</v>
      </c>
      <c r="B764" s="61" t="s">
        <v>82</v>
      </c>
      <c r="C764" s="61" t="s">
        <v>84</v>
      </c>
      <c r="D764" s="61" t="s">
        <v>1806</v>
      </c>
      <c r="E764" s="61" t="s">
        <v>2487</v>
      </c>
      <c r="F764" s="61" t="s">
        <v>2547</v>
      </c>
      <c r="G764" s="61" t="s">
        <v>32</v>
      </c>
      <c r="H764" s="61" t="s">
        <v>2548</v>
      </c>
      <c r="I764" s="61" t="s">
        <v>32</v>
      </c>
      <c r="J764" s="61" t="s">
        <v>32</v>
      </c>
      <c r="K764" s="61" t="s">
        <v>1828</v>
      </c>
      <c r="L764" s="61" t="s">
        <v>32</v>
      </c>
      <c r="M764" s="61" t="s">
        <v>32</v>
      </c>
      <c r="N764" s="61" t="s">
        <v>32</v>
      </c>
      <c r="O764" s="61" t="s">
        <v>35</v>
      </c>
    </row>
    <row r="765" spans="1:15" ht="15" customHeight="1">
      <c r="A765" s="61" t="s">
        <v>1010</v>
      </c>
      <c r="B765" s="61" t="s">
        <v>82</v>
      </c>
      <c r="C765" s="61" t="s">
        <v>84</v>
      </c>
      <c r="D765" s="61" t="s">
        <v>1806</v>
      </c>
      <c r="E765" s="61" t="s">
        <v>2549</v>
      </c>
      <c r="F765" s="61" t="s">
        <v>2550</v>
      </c>
      <c r="G765" s="61" t="s">
        <v>32</v>
      </c>
      <c r="H765" s="61" t="s">
        <v>32</v>
      </c>
      <c r="I765" s="61" t="s">
        <v>32</v>
      </c>
      <c r="J765" s="61" t="s">
        <v>32</v>
      </c>
      <c r="K765" s="61" t="s">
        <v>1830</v>
      </c>
      <c r="L765" s="61" t="s">
        <v>32</v>
      </c>
      <c r="M765" s="61" t="s">
        <v>32</v>
      </c>
      <c r="N765" s="61" t="s">
        <v>32</v>
      </c>
      <c r="O765" s="61" t="s">
        <v>35</v>
      </c>
    </row>
    <row r="766" spans="1:15" ht="15" customHeight="1">
      <c r="A766" s="61" t="s">
        <v>1013</v>
      </c>
      <c r="B766" s="61" t="s">
        <v>82</v>
      </c>
      <c r="C766" s="61" t="s">
        <v>84</v>
      </c>
      <c r="D766" s="61" t="s">
        <v>1806</v>
      </c>
      <c r="E766" s="61" t="s">
        <v>2549</v>
      </c>
      <c r="F766" s="61" t="s">
        <v>2551</v>
      </c>
      <c r="G766" s="61" t="s">
        <v>32</v>
      </c>
      <c r="H766" s="61" t="s">
        <v>32</v>
      </c>
      <c r="I766" s="61" t="s">
        <v>32</v>
      </c>
      <c r="J766" s="61" t="s">
        <v>32</v>
      </c>
      <c r="K766" s="61" t="s">
        <v>1828</v>
      </c>
      <c r="L766" s="61" t="s">
        <v>32</v>
      </c>
      <c r="M766" s="61" t="s">
        <v>32</v>
      </c>
      <c r="N766" s="61" t="s">
        <v>32</v>
      </c>
      <c r="O766" s="61" t="s">
        <v>35</v>
      </c>
    </row>
    <row r="767" spans="1:15" ht="15" customHeight="1">
      <c r="A767" s="61" t="s">
        <v>1014</v>
      </c>
      <c r="B767" s="61" t="s">
        <v>82</v>
      </c>
      <c r="C767" s="61" t="s">
        <v>84</v>
      </c>
      <c r="D767" s="61" t="s">
        <v>1806</v>
      </c>
      <c r="E767" s="61" t="s">
        <v>2549</v>
      </c>
      <c r="F767" s="61" t="s">
        <v>2552</v>
      </c>
      <c r="G767" s="61" t="s">
        <v>32</v>
      </c>
      <c r="H767" s="61" t="s">
        <v>32</v>
      </c>
      <c r="I767" s="61" t="s">
        <v>32</v>
      </c>
      <c r="J767" s="61" t="s">
        <v>32</v>
      </c>
      <c r="K767" s="61" t="s">
        <v>1828</v>
      </c>
      <c r="L767" s="61" t="s">
        <v>32</v>
      </c>
      <c r="M767" s="61" t="s">
        <v>32</v>
      </c>
      <c r="N767" s="61" t="s">
        <v>32</v>
      </c>
      <c r="O767" s="61" t="s">
        <v>35</v>
      </c>
    </row>
    <row r="768" spans="1:15" ht="15" customHeight="1">
      <c r="A768" s="61" t="s">
        <v>1015</v>
      </c>
      <c r="B768" s="61" t="s">
        <v>82</v>
      </c>
      <c r="C768" s="61" t="s">
        <v>84</v>
      </c>
      <c r="D768" s="61" t="s">
        <v>1806</v>
      </c>
      <c r="E768" s="61" t="s">
        <v>2549</v>
      </c>
      <c r="F768" s="61" t="s">
        <v>2553</v>
      </c>
      <c r="G768" s="61" t="s">
        <v>32</v>
      </c>
      <c r="H768" s="61" t="s">
        <v>32</v>
      </c>
      <c r="I768" s="61" t="s">
        <v>32</v>
      </c>
      <c r="J768" s="61" t="s">
        <v>32</v>
      </c>
      <c r="K768" s="61" t="s">
        <v>1830</v>
      </c>
      <c r="L768" s="61" t="s">
        <v>32</v>
      </c>
      <c r="M768" s="61" t="s">
        <v>32</v>
      </c>
      <c r="N768" s="61" t="s">
        <v>32</v>
      </c>
      <c r="O768" s="61" t="s">
        <v>35</v>
      </c>
    </row>
    <row r="769" spans="1:15" ht="15" customHeight="1">
      <c r="A769" s="61" t="s">
        <v>1016</v>
      </c>
      <c r="B769" s="61" t="s">
        <v>82</v>
      </c>
      <c r="C769" s="61" t="s">
        <v>84</v>
      </c>
      <c r="D769" s="61" t="s">
        <v>1806</v>
      </c>
      <c r="E769" s="61" t="s">
        <v>2549</v>
      </c>
      <c r="F769" s="61" t="s">
        <v>2554</v>
      </c>
      <c r="G769" s="61" t="s">
        <v>32</v>
      </c>
      <c r="H769" s="61" t="s">
        <v>32</v>
      </c>
      <c r="I769" s="61" t="s">
        <v>32</v>
      </c>
      <c r="J769" s="61" t="s">
        <v>32</v>
      </c>
      <c r="K769" s="61" t="s">
        <v>1828</v>
      </c>
      <c r="L769" s="61" t="s">
        <v>32</v>
      </c>
      <c r="M769" s="61" t="s">
        <v>32</v>
      </c>
      <c r="N769" s="61" t="s">
        <v>32</v>
      </c>
      <c r="O769" s="61" t="s">
        <v>35</v>
      </c>
    </row>
    <row r="770" spans="1:15" ht="15" customHeight="1">
      <c r="A770" s="61" t="s">
        <v>1017</v>
      </c>
      <c r="B770" s="61" t="s">
        <v>82</v>
      </c>
      <c r="C770" s="61" t="s">
        <v>84</v>
      </c>
      <c r="D770" s="61" t="s">
        <v>1806</v>
      </c>
      <c r="E770" s="61" t="s">
        <v>2549</v>
      </c>
      <c r="F770" s="61" t="s">
        <v>2555</v>
      </c>
      <c r="G770" s="61" t="s">
        <v>32</v>
      </c>
      <c r="H770" s="61" t="s">
        <v>32</v>
      </c>
      <c r="I770" s="61" t="s">
        <v>32</v>
      </c>
      <c r="J770" s="61" t="s">
        <v>32</v>
      </c>
      <c r="K770" s="61" t="s">
        <v>1828</v>
      </c>
      <c r="L770" s="61" t="s">
        <v>32</v>
      </c>
      <c r="M770" s="61" t="s">
        <v>32</v>
      </c>
      <c r="N770" s="61" t="s">
        <v>32</v>
      </c>
      <c r="O770" s="61" t="s">
        <v>35</v>
      </c>
    </row>
    <row r="771" spans="1:15" ht="15" customHeight="1">
      <c r="A771" s="61" t="s">
        <v>1018</v>
      </c>
      <c r="B771" s="61" t="s">
        <v>82</v>
      </c>
      <c r="C771" s="61" t="s">
        <v>84</v>
      </c>
      <c r="D771" s="61" t="s">
        <v>1806</v>
      </c>
      <c r="E771" s="61" t="s">
        <v>2549</v>
      </c>
      <c r="F771" s="61" t="s">
        <v>2556</v>
      </c>
      <c r="G771" s="61" t="s">
        <v>32</v>
      </c>
      <c r="H771" s="61" t="s">
        <v>32</v>
      </c>
      <c r="I771" s="61" t="s">
        <v>32</v>
      </c>
      <c r="J771" s="61" t="s">
        <v>32</v>
      </c>
      <c r="K771" s="61" t="s">
        <v>1830</v>
      </c>
      <c r="L771" s="61" t="s">
        <v>32</v>
      </c>
      <c r="M771" s="61" t="s">
        <v>32</v>
      </c>
      <c r="N771" s="61" t="s">
        <v>32</v>
      </c>
      <c r="O771" s="61" t="s">
        <v>35</v>
      </c>
    </row>
    <row r="772" spans="1:15" ht="15" customHeight="1">
      <c r="A772" s="61" t="s">
        <v>1019</v>
      </c>
      <c r="B772" s="61" t="s">
        <v>82</v>
      </c>
      <c r="C772" s="61" t="s">
        <v>84</v>
      </c>
      <c r="D772" s="61" t="s">
        <v>1806</v>
      </c>
      <c r="E772" s="61" t="s">
        <v>2549</v>
      </c>
      <c r="F772" s="61" t="s">
        <v>2557</v>
      </c>
      <c r="G772" s="61" t="s">
        <v>32</v>
      </c>
      <c r="H772" s="61" t="s">
        <v>32</v>
      </c>
      <c r="I772" s="61" t="s">
        <v>32</v>
      </c>
      <c r="J772" s="61" t="s">
        <v>32</v>
      </c>
      <c r="K772" s="61" t="s">
        <v>1828</v>
      </c>
      <c r="L772" s="61" t="s">
        <v>32</v>
      </c>
      <c r="M772" s="61" t="s">
        <v>32</v>
      </c>
      <c r="N772" s="61" t="s">
        <v>32</v>
      </c>
      <c r="O772" s="61" t="s">
        <v>35</v>
      </c>
    </row>
    <row r="773" spans="1:15" ht="15" customHeight="1">
      <c r="A773" s="61" t="s">
        <v>1020</v>
      </c>
      <c r="B773" s="61" t="s">
        <v>82</v>
      </c>
      <c r="C773" s="61" t="s">
        <v>84</v>
      </c>
      <c r="D773" s="61" t="s">
        <v>1806</v>
      </c>
      <c r="E773" s="61" t="s">
        <v>2549</v>
      </c>
      <c r="F773" s="61" t="s">
        <v>2558</v>
      </c>
      <c r="G773" s="61" t="s">
        <v>32</v>
      </c>
      <c r="H773" s="61" t="s">
        <v>32</v>
      </c>
      <c r="I773" s="61" t="s">
        <v>32</v>
      </c>
      <c r="J773" s="61" t="s">
        <v>32</v>
      </c>
      <c r="K773" s="61" t="s">
        <v>1828</v>
      </c>
      <c r="L773" s="61" t="s">
        <v>32</v>
      </c>
      <c r="M773" s="61" t="s">
        <v>32</v>
      </c>
      <c r="N773" s="61" t="s">
        <v>32</v>
      </c>
      <c r="O773" s="61" t="s">
        <v>35</v>
      </c>
    </row>
    <row r="774" spans="1:15" ht="15" customHeight="1">
      <c r="A774" s="61" t="s">
        <v>1021</v>
      </c>
      <c r="B774" s="61" t="s">
        <v>82</v>
      </c>
      <c r="C774" s="61" t="s">
        <v>84</v>
      </c>
      <c r="D774" s="61" t="s">
        <v>1806</v>
      </c>
      <c r="E774" s="61" t="s">
        <v>2549</v>
      </c>
      <c r="F774" s="61" t="s">
        <v>2559</v>
      </c>
      <c r="G774" s="61" t="s">
        <v>32</v>
      </c>
      <c r="H774" s="61" t="s">
        <v>32</v>
      </c>
      <c r="I774" s="61" t="s">
        <v>32</v>
      </c>
      <c r="J774" s="61" t="s">
        <v>32</v>
      </c>
      <c r="K774" s="61" t="s">
        <v>1830</v>
      </c>
      <c r="L774" s="61" t="s">
        <v>32</v>
      </c>
      <c r="M774" s="61" t="s">
        <v>32</v>
      </c>
      <c r="N774" s="61" t="s">
        <v>32</v>
      </c>
      <c r="O774" s="61" t="s">
        <v>35</v>
      </c>
    </row>
    <row r="775" spans="1:15" ht="15" customHeight="1">
      <c r="A775" s="61" t="s">
        <v>1022</v>
      </c>
      <c r="B775" s="61" t="s">
        <v>82</v>
      </c>
      <c r="C775" s="61" t="s">
        <v>84</v>
      </c>
      <c r="D775" s="61" t="s">
        <v>1806</v>
      </c>
      <c r="E775" s="61" t="s">
        <v>2549</v>
      </c>
      <c r="F775" s="61" t="s">
        <v>2560</v>
      </c>
      <c r="G775" s="61" t="s">
        <v>32</v>
      </c>
      <c r="H775" s="61" t="s">
        <v>32</v>
      </c>
      <c r="I775" s="61" t="s">
        <v>32</v>
      </c>
      <c r="J775" s="61" t="s">
        <v>32</v>
      </c>
      <c r="K775" s="61" t="s">
        <v>1828</v>
      </c>
      <c r="L775" s="61" t="s">
        <v>32</v>
      </c>
      <c r="M775" s="61" t="s">
        <v>32</v>
      </c>
      <c r="N775" s="61" t="s">
        <v>32</v>
      </c>
      <c r="O775" s="61" t="s">
        <v>35</v>
      </c>
    </row>
    <row r="776" spans="1:15" ht="15" customHeight="1">
      <c r="A776" s="61" t="s">
        <v>1023</v>
      </c>
      <c r="B776" s="61" t="s">
        <v>82</v>
      </c>
      <c r="C776" s="61" t="s">
        <v>84</v>
      </c>
      <c r="D776" s="61" t="s">
        <v>1806</v>
      </c>
      <c r="E776" s="61" t="s">
        <v>2549</v>
      </c>
      <c r="F776" s="61" t="s">
        <v>2561</v>
      </c>
      <c r="G776" s="61" t="s">
        <v>32</v>
      </c>
      <c r="H776" s="61" t="s">
        <v>32</v>
      </c>
      <c r="I776" s="61" t="s">
        <v>32</v>
      </c>
      <c r="J776" s="61" t="s">
        <v>32</v>
      </c>
      <c r="K776" s="61" t="s">
        <v>1828</v>
      </c>
      <c r="L776" s="61" t="s">
        <v>32</v>
      </c>
      <c r="M776" s="61" t="s">
        <v>32</v>
      </c>
      <c r="N776" s="61" t="s">
        <v>32</v>
      </c>
      <c r="O776" s="61" t="s">
        <v>35</v>
      </c>
    </row>
    <row r="777" spans="1:15" ht="15" customHeight="1">
      <c r="A777" s="61" t="s">
        <v>1024</v>
      </c>
      <c r="B777" s="61" t="s">
        <v>82</v>
      </c>
      <c r="C777" s="61" t="s">
        <v>84</v>
      </c>
      <c r="D777" s="61" t="s">
        <v>1806</v>
      </c>
      <c r="E777" s="61" t="s">
        <v>2549</v>
      </c>
      <c r="F777" s="61" t="s">
        <v>2562</v>
      </c>
      <c r="G777" s="61" t="s">
        <v>32</v>
      </c>
      <c r="H777" s="61" t="s">
        <v>32</v>
      </c>
      <c r="I777" s="61" t="s">
        <v>32</v>
      </c>
      <c r="J777" s="61" t="s">
        <v>32</v>
      </c>
      <c r="K777" s="61" t="s">
        <v>1830</v>
      </c>
      <c r="L777" s="61" t="s">
        <v>32</v>
      </c>
      <c r="M777" s="61" t="s">
        <v>32</v>
      </c>
      <c r="N777" s="61" t="s">
        <v>32</v>
      </c>
      <c r="O777" s="61" t="s">
        <v>35</v>
      </c>
    </row>
    <row r="778" spans="1:15" ht="15" customHeight="1">
      <c r="A778" s="61" t="s">
        <v>1025</v>
      </c>
      <c r="B778" s="61" t="s">
        <v>82</v>
      </c>
      <c r="C778" s="61" t="s">
        <v>84</v>
      </c>
      <c r="D778" s="61" t="s">
        <v>1806</v>
      </c>
      <c r="E778" s="61" t="s">
        <v>2549</v>
      </c>
      <c r="F778" s="61" t="s">
        <v>2563</v>
      </c>
      <c r="G778" s="61" t="s">
        <v>32</v>
      </c>
      <c r="H778" s="61" t="s">
        <v>32</v>
      </c>
      <c r="I778" s="61" t="s">
        <v>32</v>
      </c>
      <c r="J778" s="61" t="s">
        <v>32</v>
      </c>
      <c r="K778" s="61" t="s">
        <v>1828</v>
      </c>
      <c r="L778" s="61" t="s">
        <v>32</v>
      </c>
      <c r="M778" s="61" t="s">
        <v>32</v>
      </c>
      <c r="N778" s="61" t="s">
        <v>32</v>
      </c>
      <c r="O778" s="61" t="s">
        <v>35</v>
      </c>
    </row>
    <row r="779" spans="1:15" ht="15" customHeight="1">
      <c r="A779" s="61" t="s">
        <v>1026</v>
      </c>
      <c r="B779" s="61" t="s">
        <v>82</v>
      </c>
      <c r="C779" s="61" t="s">
        <v>84</v>
      </c>
      <c r="D779" s="61" t="s">
        <v>1806</v>
      </c>
      <c r="E779" s="61" t="s">
        <v>2549</v>
      </c>
      <c r="F779" s="61" t="s">
        <v>2564</v>
      </c>
      <c r="G779" s="61" t="s">
        <v>32</v>
      </c>
      <c r="H779" s="61" t="s">
        <v>32</v>
      </c>
      <c r="I779" s="61" t="s">
        <v>32</v>
      </c>
      <c r="J779" s="61" t="s">
        <v>32</v>
      </c>
      <c r="K779" s="61" t="s">
        <v>1828</v>
      </c>
      <c r="L779" s="61" t="s">
        <v>32</v>
      </c>
      <c r="M779" s="61" t="s">
        <v>32</v>
      </c>
      <c r="N779" s="61" t="s">
        <v>32</v>
      </c>
      <c r="O779" s="61" t="s">
        <v>35</v>
      </c>
    </row>
    <row r="780" spans="1:15" ht="15" customHeight="1">
      <c r="A780" s="61" t="s">
        <v>1027</v>
      </c>
      <c r="B780" s="61" t="s">
        <v>82</v>
      </c>
      <c r="C780" s="61" t="s">
        <v>84</v>
      </c>
      <c r="D780" s="61" t="s">
        <v>1806</v>
      </c>
      <c r="E780" s="61" t="s">
        <v>2549</v>
      </c>
      <c r="F780" s="61" t="s">
        <v>2565</v>
      </c>
      <c r="G780" s="61" t="s">
        <v>32</v>
      </c>
      <c r="H780" s="61" t="s">
        <v>32</v>
      </c>
      <c r="I780" s="61" t="s">
        <v>32</v>
      </c>
      <c r="J780" s="61" t="s">
        <v>32</v>
      </c>
      <c r="K780" s="61" t="s">
        <v>1830</v>
      </c>
      <c r="L780" s="61" t="s">
        <v>32</v>
      </c>
      <c r="M780" s="61" t="s">
        <v>32</v>
      </c>
      <c r="N780" s="61" t="s">
        <v>32</v>
      </c>
      <c r="O780" s="61" t="s">
        <v>35</v>
      </c>
    </row>
    <row r="781" spans="1:15" ht="15" customHeight="1">
      <c r="A781" s="61" t="s">
        <v>1028</v>
      </c>
      <c r="B781" s="61" t="s">
        <v>82</v>
      </c>
      <c r="C781" s="61" t="s">
        <v>84</v>
      </c>
      <c r="D781" s="61" t="s">
        <v>1806</v>
      </c>
      <c r="E781" s="61" t="s">
        <v>2549</v>
      </c>
      <c r="F781" s="61" t="s">
        <v>2566</v>
      </c>
      <c r="G781" s="61" t="s">
        <v>32</v>
      </c>
      <c r="H781" s="61" t="s">
        <v>32</v>
      </c>
      <c r="I781" s="61" t="s">
        <v>32</v>
      </c>
      <c r="J781" s="61" t="s">
        <v>32</v>
      </c>
      <c r="K781" s="61" t="s">
        <v>1828</v>
      </c>
      <c r="L781" s="61" t="s">
        <v>32</v>
      </c>
      <c r="M781" s="61" t="s">
        <v>32</v>
      </c>
      <c r="N781" s="61" t="s">
        <v>32</v>
      </c>
      <c r="O781" s="61" t="s">
        <v>35</v>
      </c>
    </row>
    <row r="782" spans="1:15" ht="15" customHeight="1">
      <c r="A782" s="61" t="s">
        <v>1029</v>
      </c>
      <c r="B782" s="61" t="s">
        <v>82</v>
      </c>
      <c r="C782" s="61" t="s">
        <v>84</v>
      </c>
      <c r="D782" s="61" t="s">
        <v>1806</v>
      </c>
      <c r="E782" s="61" t="s">
        <v>2549</v>
      </c>
      <c r="F782" s="61" t="s">
        <v>2567</v>
      </c>
      <c r="G782" s="61" t="s">
        <v>32</v>
      </c>
      <c r="H782" s="61" t="s">
        <v>32</v>
      </c>
      <c r="I782" s="61" t="s">
        <v>32</v>
      </c>
      <c r="J782" s="61" t="s">
        <v>32</v>
      </c>
      <c r="K782" s="61" t="s">
        <v>1828</v>
      </c>
      <c r="L782" s="61" t="s">
        <v>32</v>
      </c>
      <c r="M782" s="61" t="s">
        <v>32</v>
      </c>
      <c r="N782" s="61" t="s">
        <v>32</v>
      </c>
      <c r="O782" s="61" t="s">
        <v>35</v>
      </c>
    </row>
    <row r="783" spans="1:15" ht="15" customHeight="1">
      <c r="A783" s="61" t="s">
        <v>1030</v>
      </c>
      <c r="B783" s="61" t="s">
        <v>82</v>
      </c>
      <c r="C783" s="61" t="s">
        <v>84</v>
      </c>
      <c r="D783" s="61" t="s">
        <v>1806</v>
      </c>
      <c r="E783" s="61" t="s">
        <v>2549</v>
      </c>
      <c r="F783" s="61" t="s">
        <v>2568</v>
      </c>
      <c r="G783" s="61" t="s">
        <v>32</v>
      </c>
      <c r="H783" s="61" t="s">
        <v>32</v>
      </c>
      <c r="I783" s="61" t="s">
        <v>32</v>
      </c>
      <c r="J783" s="61" t="s">
        <v>32</v>
      </c>
      <c r="K783" s="61" t="s">
        <v>1830</v>
      </c>
      <c r="L783" s="61" t="s">
        <v>32</v>
      </c>
      <c r="M783" s="61" t="s">
        <v>32</v>
      </c>
      <c r="N783" s="61" t="s">
        <v>32</v>
      </c>
      <c r="O783" s="61" t="s">
        <v>35</v>
      </c>
    </row>
    <row r="784" spans="1:15" ht="15" customHeight="1">
      <c r="A784" s="61" t="s">
        <v>1031</v>
      </c>
      <c r="B784" s="61" t="s">
        <v>82</v>
      </c>
      <c r="C784" s="61" t="s">
        <v>84</v>
      </c>
      <c r="D784" s="61" t="s">
        <v>1806</v>
      </c>
      <c r="E784" s="61" t="s">
        <v>2549</v>
      </c>
      <c r="F784" s="61" t="s">
        <v>2569</v>
      </c>
      <c r="G784" s="61" t="s">
        <v>32</v>
      </c>
      <c r="H784" s="61" t="s">
        <v>32</v>
      </c>
      <c r="I784" s="61" t="s">
        <v>32</v>
      </c>
      <c r="J784" s="61" t="s">
        <v>32</v>
      </c>
      <c r="K784" s="61" t="s">
        <v>1828</v>
      </c>
      <c r="L784" s="61" t="s">
        <v>32</v>
      </c>
      <c r="M784" s="61" t="s">
        <v>32</v>
      </c>
      <c r="N784" s="61" t="s">
        <v>32</v>
      </c>
      <c r="O784" s="61" t="s">
        <v>35</v>
      </c>
    </row>
    <row r="785" spans="1:15" ht="15" customHeight="1">
      <c r="A785" s="61" t="s">
        <v>1032</v>
      </c>
      <c r="B785" s="61" t="s">
        <v>82</v>
      </c>
      <c r="C785" s="61" t="s">
        <v>84</v>
      </c>
      <c r="D785" s="61" t="s">
        <v>1806</v>
      </c>
      <c r="E785" s="61" t="s">
        <v>2549</v>
      </c>
      <c r="F785" s="61" t="s">
        <v>2570</v>
      </c>
      <c r="G785" s="61" t="s">
        <v>32</v>
      </c>
      <c r="H785" s="61" t="s">
        <v>32</v>
      </c>
      <c r="I785" s="61" t="s">
        <v>32</v>
      </c>
      <c r="J785" s="61" t="s">
        <v>32</v>
      </c>
      <c r="K785" s="61" t="s">
        <v>1828</v>
      </c>
      <c r="L785" s="61" t="s">
        <v>32</v>
      </c>
      <c r="M785" s="61" t="s">
        <v>32</v>
      </c>
      <c r="N785" s="61" t="s">
        <v>32</v>
      </c>
      <c r="O785" s="61" t="s">
        <v>35</v>
      </c>
    </row>
    <row r="786" spans="1:15" ht="15" customHeight="1">
      <c r="A786" s="61" t="s">
        <v>1033</v>
      </c>
      <c r="B786" s="61" t="s">
        <v>82</v>
      </c>
      <c r="C786" s="61" t="s">
        <v>84</v>
      </c>
      <c r="D786" s="61" t="s">
        <v>1806</v>
      </c>
      <c r="E786" s="61" t="s">
        <v>2549</v>
      </c>
      <c r="F786" s="61" t="s">
        <v>2571</v>
      </c>
      <c r="G786" s="61" t="s">
        <v>32</v>
      </c>
      <c r="H786" s="61" t="s">
        <v>32</v>
      </c>
      <c r="I786" s="61" t="s">
        <v>32</v>
      </c>
      <c r="J786" s="61" t="s">
        <v>32</v>
      </c>
      <c r="K786" s="61" t="s">
        <v>1852</v>
      </c>
      <c r="L786" s="61" t="s">
        <v>32</v>
      </c>
      <c r="M786" s="61" t="s">
        <v>32</v>
      </c>
      <c r="N786" s="61" t="s">
        <v>32</v>
      </c>
      <c r="O786" s="61" t="s">
        <v>35</v>
      </c>
    </row>
    <row r="787" spans="1:15" ht="15" customHeight="1">
      <c r="A787" s="61" t="s">
        <v>82</v>
      </c>
      <c r="B787" s="61" t="s">
        <v>83</v>
      </c>
      <c r="C787" s="61" t="s">
        <v>84</v>
      </c>
      <c r="D787" s="61" t="s">
        <v>1806</v>
      </c>
      <c r="E787" s="61" t="s">
        <v>1807</v>
      </c>
      <c r="F787" s="61" t="s">
        <v>2572</v>
      </c>
      <c r="G787" s="61" t="s">
        <v>32</v>
      </c>
      <c r="H787" s="61" t="s">
        <v>32</v>
      </c>
      <c r="I787" s="61" t="s">
        <v>32</v>
      </c>
      <c r="J787" s="61" t="s">
        <v>32</v>
      </c>
      <c r="K787" s="61" t="s">
        <v>1828</v>
      </c>
      <c r="L787" s="61" t="s">
        <v>32</v>
      </c>
      <c r="M787" s="61" t="s">
        <v>32</v>
      </c>
      <c r="N787" s="61" t="s">
        <v>32</v>
      </c>
      <c r="O787" s="61" t="s">
        <v>35</v>
      </c>
    </row>
    <row r="788" ht="12.75"/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